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<sst xmlns="http://schemas.openxmlformats.org/spreadsheetml/2006/main" count="93" uniqueCount="44">
  <si>
    <t>Ítems del llamado LCO 02 ADQUISICION DE MUNICIONES con ID: 380692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</si>
  <si>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</si>
  <si>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</si>
  <si>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</si>
  <si>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</si>
  <si>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</si>
  <si>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</si>
  <si>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</si>
  <si>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</si>
  <si>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</si>
  <si>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</si>
  <si>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</si>
  <si>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</si>
  <si>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46101601-002</t>
  </si>
  <si>
    <t>BALINES DE GOMA</t>
  </si>
  <si>
    <t>Unidad</t>
  </si>
  <si>
    <t>CAJA</t>
  </si>
  <si>
    <t>15.000</t>
  </si>
  <si>
    <t/>
  </si>
  <si>
    <t>Precio Total</t>
  </si>
  <si>
    <t>LOTE NRO: 2</t>
  </si>
  <si>
    <t>LOTE 2, Contrato Abierto: No , Abastecimiento simultáneo: No</t>
  </si>
  <si>
    <t>46101601-001</t>
  </si>
  <si>
    <t>MUNICIÓN 9X19mm</t>
  </si>
  <si>
    <t>5.000</t>
  </si>
  <si>
    <t>46101601-003</t>
  </si>
  <si>
    <t>MUNICIÓN 38mm SPECIAL</t>
  </si>
  <si>
    <t>1.000</t>
  </si>
  <si>
    <t>46101601-005</t>
  </si>
  <si>
    <t>CARTUCHO PARA ESCOPETA</t>
  </si>
  <si>
    <t>3.000</t>
  </si>
  <si>
    <t>46101601-009</t>
  </si>
  <si>
    <t>MUNICIÓN 5.56x45mm OTAN</t>
  </si>
  <si>
    <t>500</t>
  </si>
  <si>
    <t>LOTE NRO: 3</t>
  </si>
  <si>
    <t>LOTE 3, Contrato Abierto: No , Abastecimiento simultáneo: No</t>
  </si>
  <si>
    <t>46111501-001</t>
  </si>
  <si>
    <t>GRANADA DE MANO LACRIMOGENA</t>
  </si>
  <si>
    <t>360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</si>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</sst>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31</v>
      </c>
      <c r="C13" t="s" s="5">
        <v>32</v>
      </c>
      <c r="D13" t="s" s="5">
        <v>15</v>
      </c>
      <c r="E13" t="s" s="5">
        <v>16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19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36</v>
      </c>
      <c r="C18" t="s" s="5">
        <v>37</v>
      </c>
      <c r="D18" t="s" s="5">
        <v>15</v>
      </c>
      <c r="E18" t="s" s="5">
        <v>16</v>
      </c>
      <c r="F18" t="s" s="5">
        <v>38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19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L2"/>
    <mergeCell ref="A3:K3"/>
    <mergeCell ref="A7:L7"/>
    <mergeCell ref="A8:K8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2024-10-03T22:44:58Z</dcterms:created>
  <dc:creator>Apache POI</dc:creator>
</cp:coreProperties>
</file>