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<sst xmlns="http://schemas.openxmlformats.org/spreadsheetml/2006/main" count="114" uniqueCount="49">
  <si>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LCO 02 ADQUISICIÓN DE MUNICIONES - SEGUNDO LLAMADO con ID: 380692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</si>
  <si>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</si>
  <si>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</si>
  <si>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</si>
  <si>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</si>
  <si>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</si>
  <si>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</si>
  <si>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</si>
  <si>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</si>
  <si>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</si>
  <si>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</si>
  <si>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</si>
  <si>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</si>
  <si>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46101601-002</t>
  </si>
  <si>
    <t>BALINES DE GOMA</t>
  </si>
  <si>
    <t>Unidad</t>
  </si>
  <si>
    <t>CAJA</t>
  </si>
  <si>
    <t>12.500</t>
  </si>
  <si>
    <t/>
  </si>
  <si>
    <t>Precio Total</t>
  </si>
  <si>
    <t>LOTE NRO: 2</t>
  </si>
  <si>
    <t>LOTE 2, Contrato Abierto: No , Abastecimiento simultáneo: No</t>
  </si>
  <si>
    <t>46101601-001</t>
  </si>
  <si>
    <t>MUNICIÓN 9X19mm</t>
  </si>
  <si>
    <t>4.000</t>
  </si>
  <si>
    <t>46101601-003</t>
  </si>
  <si>
    <t>MUNICIÓN 38mm SPECIAL</t>
  </si>
  <si>
    <t>1.000</t>
  </si>
  <si>
    <t>46101601-005</t>
  </si>
  <si>
    <t>CARTUCHO PARA ESCOPETA</t>
  </si>
  <si>
    <t>2.000</t>
  </si>
  <si>
    <t>46101601-009</t>
  </si>
  <si>
    <t>MUNICIÓN 5.56x45mm OTAN</t>
  </si>
  <si>
    <t>500</t>
  </si>
  <si>
    <t>LOTE NRO: 3</t>
  </si>
  <si>
    <t>LOTE 3, Contrato Abierto: No , Abastecimiento simultáneo: No</t>
  </si>
  <si>
    <t>46111501-001</t>
  </si>
  <si>
    <t>GRANADA DE MANO LACRIMOGENA</t>
  </si>
  <si>
    <t>250</t>
  </si>
  <si>
    <t>LOTE NRO: 4</t>
  </si>
  <si>
    <t>LOTE 4, Contrato Abierto: No , Abastecimiento simultáneo: No</t>
  </si>
  <si>
    <t>46151601-001</t>
  </si>
  <si>
    <t>Esposa</t>
  </si>
  <si>
    <t>430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</si>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</sst>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36</v>
      </c>
      <c r="C18" s="6" t="s">
        <v>37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39</v>
      </c>
    </row>
    <row r="21" ht="15">
      <c r="A21" s="8" t="s">
        <v>40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41</v>
      </c>
      <c r="C23" s="6" t="s">
        <v>42</v>
      </c>
      <c r="D23" s="6" t="s">
        <v>15</v>
      </c>
      <c r="E23" s="6" t="s">
        <v>16</v>
      </c>
      <c r="F23" s="6" t="s">
        <v>43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19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9">
    <mergeCell ref="A1:L1"/>
    <mergeCell ref="A2:L2"/>
    <mergeCell ref="A3:K3"/>
    <mergeCell ref="A7:L7"/>
    <mergeCell ref="A8:K8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2024-07-24T06:21:29Z</dcterms:created>
  <cp:category/>
  <cp:version/>
  <cp:contentType/>
  <cp:contentStatus/>
</cp:coreProperties>
</file>