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<sst xmlns="http://schemas.openxmlformats.org/spreadsheetml/2006/main" count="72" uniqueCount="43">
  <si>
    <t>Ítems del llamado Adquisicion de Hilados y Telas con ID: 380657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</si>
  <si>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</si>
  <si>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</si>
  <si>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</si>
  <si>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</si>
  <si>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</si>
  <si>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</si>
  <si>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</si>
  <si>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</si>
  <si>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</si>
  <si>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</si>
  <si>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</si>
  <si>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11162307-001</t>
  </si>
  <si>
    <t>Cuerina de colores</t>
  </si>
  <si>
    <t>Metros</t>
  </si>
  <si>
    <t>FARDO</t>
  </si>
  <si>
    <t>No</t>
  </si>
  <si>
    <t>200</t>
  </si>
  <si>
    <t/>
  </si>
  <si>
    <t>44122101-001</t>
  </si>
  <si>
    <t xml:space="preserve">Goma elastica </t>
  </si>
  <si>
    <t>Unidad</t>
  </si>
  <si>
    <t>ROLLO</t>
  </si>
  <si>
    <t>120</t>
  </si>
  <si>
    <t>11151703-001</t>
  </si>
  <si>
    <t>Hilo de poliester</t>
  </si>
  <si>
    <t>UNIDAD</t>
  </si>
  <si>
    <t>30</t>
  </si>
  <si>
    <t>11162121-010</t>
  </si>
  <si>
    <t>Tela poplin</t>
  </si>
  <si>
    <t>600</t>
  </si>
  <si>
    <t>11162121-005</t>
  </si>
  <si>
    <t>Tela de sarga</t>
  </si>
  <si>
    <t>1.750</t>
  </si>
  <si>
    <t>11162121-004</t>
  </si>
  <si>
    <t>Telas para Toalla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</si>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</sst>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21</v>
      </c>
      <c r="E5" s="6" t="s">
        <v>26</v>
      </c>
      <c r="F5" s="6" t="s">
        <v>16</v>
      </c>
      <c r="G5" s="6" t="s">
        <v>27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28</v>
      </c>
      <c r="C6" s="6" t="s">
        <v>29</v>
      </c>
      <c r="D6" s="6" t="s">
        <v>14</v>
      </c>
      <c r="E6" s="6" t="s">
        <v>15</v>
      </c>
      <c r="F6" s="6" t="s">
        <v>16</v>
      </c>
      <c r="G6" s="6" t="s">
        <v>30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31</v>
      </c>
      <c r="C7" s="6" t="s">
        <v>32</v>
      </c>
      <c r="D7" s="6" t="s">
        <v>14</v>
      </c>
      <c r="E7" s="6" t="s">
        <v>15</v>
      </c>
      <c r="F7" s="6" t="s">
        <v>16</v>
      </c>
      <c r="G7" s="6" t="s">
        <v>33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34</v>
      </c>
      <c r="C8" s="6" t="s">
        <v>35</v>
      </c>
      <c r="D8" s="6" t="s">
        <v>14</v>
      </c>
      <c r="E8" s="6" t="s">
        <v>15</v>
      </c>
      <c r="F8" s="6" t="s">
        <v>16</v>
      </c>
      <c r="G8" s="6" t="s">
        <v>36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37</v>
      </c>
    </row>
    <row r="14" spans="2:3" ht="15">
      <c r="B14" s="9" t="s">
        <v>38</v>
      </c>
      <c r="C14" s="9"/>
    </row>
    <row r="15" spans="2:3" ht="15">
      <c r="B15" t="s">
        <v>39</v>
      </c>
      <c r="C15" t="s">
        <v>40</v>
      </c>
    </row>
    <row r="16" spans="2:3" ht="15">
      <c r="B16" t="s">
        <v>41</v>
      </c>
      <c r="C16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2024-07-31T10:01:33Z</dcterms:created>
  <cp:category/>
  <cp:version/>
  <cp:contentType/>
  <cp:contentStatus/>
</cp:coreProperties>
</file>