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<sst xmlns="http://schemas.openxmlformats.org/spreadsheetml/2006/main" count="98" uniqueCount="35">
  <si>
    <t>Ítems del llamado Adquisición de Cubiertas para la flota vehicular  con ID: 380593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</si>
  <si>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</si>
  <si>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</si>
  <si>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</si>
  <si>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</si>
  <si>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</si>
  <si>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</si>
  <si>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</si>
  <si>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</si>
  <si>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</si>
  <si>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</si>
  <si>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</si>
  <si>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</si>
  <si>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275/80 R22,5 Lisa p/ Camión Volvo VM260</t>
  </si>
  <si>
    <t>Unidad</t>
  </si>
  <si>
    <t>UNIDAD</t>
  </si>
  <si>
    <t>5</t>
  </si>
  <si>
    <t/>
  </si>
  <si>
    <t>Cubierta 275/80 R 22,5 Tracción p/ Camión Volvo VM 260</t>
  </si>
  <si>
    <t>Cubierta 275/80 R 22,5 Lisa P/ Camión Ford Cargo</t>
  </si>
  <si>
    <t>Cubierta 275/80 R 22,5 Tracción p/ Camión Ford Cargo</t>
  </si>
  <si>
    <t>25172503-001</t>
  </si>
  <si>
    <t>Cubierta12,5.80-18p/ Retroexcavadora JCB</t>
  </si>
  <si>
    <t>2</t>
  </si>
  <si>
    <t>Cubierta 23.1- 26 p/ Compactador SAKAI</t>
  </si>
  <si>
    <t>Cubierta 17.5-25 L2 16 Telas p/ Motoniveladora Volvo G940</t>
  </si>
  <si>
    <t>Cubierta 17.5-25 L3 16 Telas p/ Motoniveladora Volvo G930</t>
  </si>
  <si>
    <t>Cubierta 24.5-32 R1 12 Telas p/ Tractor Valtra</t>
  </si>
  <si>
    <t>Cubierta 14.9 24 12 Telas p/ Tractor John Deere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</si>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</sst>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21</v>
      </c>
      <c r="C8" s="6" t="s">
        <v>22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21</v>
      </c>
      <c r="C9" s="6" t="s">
        <v>24</v>
      </c>
      <c r="D9" s="6" t="s">
        <v>14</v>
      </c>
      <c r="E9" s="6" t="s">
        <v>15</v>
      </c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21</v>
      </c>
      <c r="C10" s="6" t="s">
        <v>25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21</v>
      </c>
      <c r="C11" s="6" t="s">
        <v>26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21</v>
      </c>
      <c r="C12" s="6" t="s">
        <v>27</v>
      </c>
      <c r="D12" s="6" t="s">
        <v>14</v>
      </c>
      <c r="E12" s="6" t="s">
        <v>15</v>
      </c>
      <c r="F12" s="6" t="s">
        <v>23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21</v>
      </c>
      <c r="C13" s="6" t="s">
        <v>28</v>
      </c>
      <c r="D13" s="6" t="s">
        <v>14</v>
      </c>
      <c r="E13" s="6" t="s">
        <v>15</v>
      </c>
      <c r="F13" s="6" t="s">
        <v>23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29</v>
      </c>
    </row>
    <row r="20" spans="2:3" ht="15">
      <c r="B20" s="9" t="s">
        <v>30</v>
      </c>
      <c r="C20" s="9"/>
    </row>
    <row r="21" spans="2:3" ht="15">
      <c r="B21" t="s">
        <v>31</v>
      </c>
      <c r="C21" t="s">
        <v>32</v>
      </c>
    </row>
    <row r="22" spans="2:3" ht="15">
      <c r="B22" t="s">
        <v>33</v>
      </c>
      <c r="C22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2024-07-16T19:00:22Z</dcterms:created>
  <cp:category/>
  <cp:version/>
  <cp:contentType/>
  <cp:contentStatus/>
</cp:coreProperties>
</file>