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<sst xmlns="http://schemas.openxmlformats.org/spreadsheetml/2006/main" count="225" uniqueCount="74">
  <si>
    <t>Ítems del llamado ADQUISICIÓN DE EQUIPOS E INSUMOS INFORMÁTICOS con ID: 380275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</si>
  <si>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</si>
  <si>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</si>
  <si>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</si>
  <si>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</si>
  <si>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</si>
  <si>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</si>
  <si>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</si>
  <si>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</si>
  <si>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</si>
  <si>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</si>
  <si>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</si>
  <si>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39121004-993</t>
  </si>
  <si>
    <t>UPS 3KVA</t>
  </si>
  <si>
    <t>Unidad</t>
  </si>
  <si>
    <t>UNIDAD</t>
  </si>
  <si>
    <t>No</t>
  </si>
  <si>
    <t>4</t>
  </si>
  <si>
    <t/>
  </si>
  <si>
    <t>43212110-002</t>
  </si>
  <si>
    <t>Impresora Láser Color hasta A3, segun especificaciones tecnicas.</t>
  </si>
  <si>
    <t>3</t>
  </si>
  <si>
    <t>Impresora Multifunción de alto desempeño, segun especificaciones tecnicas.</t>
  </si>
  <si>
    <t>1</t>
  </si>
  <si>
    <t>43201803-001</t>
  </si>
  <si>
    <t>Disco Duro SATA 500 GB 7200 RPM, segun especificaciones tecnicas.</t>
  </si>
  <si>
    <t>5</t>
  </si>
  <si>
    <t>44103201-001</t>
  </si>
  <si>
    <t>Relojes marcadores faciales 3000 rostros, 4000 huellas, segun especificaciones tecnicas.</t>
  </si>
  <si>
    <t>8</t>
  </si>
  <si>
    <t>Disco SSD 120 Gb SATA 2.5 6Gbps Read up +540 MB/s, segun especificaciones tecnicas.</t>
  </si>
  <si>
    <t>20</t>
  </si>
  <si>
    <t>43211508-9999</t>
  </si>
  <si>
    <t>Computadoras para Oficina Todo en Uno, segun especificaciones tecnicas.</t>
  </si>
  <si>
    <t>6</t>
  </si>
  <si>
    <t>43211903-001</t>
  </si>
  <si>
    <t>Pantalla interactiva para aulas de clases, segun especificaciones tecnicas.</t>
  </si>
  <si>
    <t>45111609-001</t>
  </si>
  <si>
    <t>Proyector multimedia Wireless de alta resolución, segun especificaciones tecnicas.</t>
  </si>
  <si>
    <t>33</t>
  </si>
  <si>
    <t>45111603-001</t>
  </si>
  <si>
    <t>Pantalla de proyección portátil con trípode 100, segun especificaciones tecnicas.</t>
  </si>
  <si>
    <t>2</t>
  </si>
  <si>
    <t>26111704-9999</t>
  </si>
  <si>
    <t>Cargador de pilas AA y AAA con pantalla LCD, segun especificaciones tecnicas.</t>
  </si>
  <si>
    <t>45121504-002</t>
  </si>
  <si>
    <t>Cámara Fotográfica, segun especificaciones tecnicas.</t>
  </si>
  <si>
    <t>26121630-003</t>
  </si>
  <si>
    <t>Adaptador universal de 3 a 12 V, multipuerto, segun especificaciones tecnicas.</t>
  </si>
  <si>
    <t>26121609-002</t>
  </si>
  <si>
    <t>Cable UTP CAT 5E o superior - 300 mts. para exterior 100% cobre, segun especificaciones tecnicas.</t>
  </si>
  <si>
    <t>Cable UTP CAT 5E o superior - 300 mts. para interior 100% cobre, segun especificaciones tecnicas.</t>
  </si>
  <si>
    <t>39121007-001</t>
  </si>
  <si>
    <t>Conversor de USB 3.0 a SSD/SATA/IDE, segun especificaciones tecnicas.</t>
  </si>
  <si>
    <t>43201811-002</t>
  </si>
  <si>
    <t>DVD 8Gb, segun especificaciones tecnicas.</t>
  </si>
  <si>
    <t>50</t>
  </si>
  <si>
    <t>Memoria DDR3 4GB , segun especificaciones tecnicas.</t>
  </si>
  <si>
    <t>15</t>
  </si>
  <si>
    <t>43221721-007</t>
  </si>
  <si>
    <t>Fuente ATX 450W P4 para PC 24 pines, segun especificaciones tecnicas.</t>
  </si>
  <si>
    <t>26111711-001</t>
  </si>
  <si>
    <t>Pila CR2032 3V para Placa Madre, segun especificaciones tecnicas.</t>
  </si>
  <si>
    <t>30</t>
  </si>
  <si>
    <t>41113630-002</t>
  </si>
  <si>
    <t>Tester de Placa de PC PCI-PCIe y Mini PCI de 4 dígitos, segun especificaciones tecnicas.</t>
  </si>
  <si>
    <t>Cargador de pilas recargables Tipo AA, segun especificaciones tecnicas.</t>
  </si>
  <si>
    <t>Pilas recargables Tipo AA EN PAQUETES DE 4 UNIDADES, segun especificaciones tecnicas.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</si>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</sst>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24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26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42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43</v>
      </c>
      <c r="C24" s="6" t="s">
        <v>66</v>
      </c>
      <c r="D24" s="6" t="s">
        <v>14</v>
      </c>
      <c r="E24" s="6" t="s">
        <v>15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43</v>
      </c>
      <c r="C25" s="6" t="s">
        <v>67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2024-07-23T16:20:35Z</dcterms:created>
  <cp:category/>
  <cp:version/>
  <cp:contentType/>
  <cp:contentStatus/>
</cp:coreProperties>
</file>