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<sst xmlns="http://schemas.openxmlformats.org/spreadsheetml/2006/main" count="60" uniqueCount="35">
  <si>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Construcciòn de empedrado calle Cerro Cora con ID: 380229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</si>
  <si>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</si>
  <si>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</si>
  <si>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</si>
  <si>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</si>
  <si>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</si>
  <si>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</si>
  <si>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</si>
  <si>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</si>
  <si>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</si>
  <si>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Remociòn de empedrado en mal estado</t>
  </si>
  <si>
    <t>Metros cuadrados</t>
  </si>
  <si>
    <t>560</t>
  </si>
  <si>
    <t/>
  </si>
  <si>
    <t>Terraplen de regularizacion CBR-10</t>
  </si>
  <si>
    <t>Metros cúbicos</t>
  </si>
  <si>
    <t>300</t>
  </si>
  <si>
    <t>Cordon de hormigon simple Fck 210</t>
  </si>
  <si>
    <t>Metro lineal</t>
  </si>
  <si>
    <t>600</t>
  </si>
  <si>
    <t>Suelo seleccionado o arena gorda para colchon</t>
  </si>
  <si>
    <t>2.400</t>
  </si>
  <si>
    <t>Pavimento tipo empedrado</t>
  </si>
  <si>
    <t>Arena lavada para relleno de empedrado</t>
  </si>
  <si>
    <t>Piedra tipo triturada sexta para terminacion</t>
  </si>
  <si>
    <t>Compactacion de pavimento tipo empedrado</t>
  </si>
  <si>
    <t>Carteleria para señalizacion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</si>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</sst>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11</v>
      </c>
      <c r="E11" s="6" t="s">
        <v>21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27</v>
      </c>
      <c r="E12" s="6" t="s">
        <v>28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2024-07-06T00:15:23Z</dcterms:created>
  <cp:category/>
  <cp:version/>
  <cp:contentType/>
  <cp:contentStatus/>
</cp:coreProperties>
</file>