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<sst xmlns="http://schemas.openxmlformats.org/spreadsheetml/2006/main" count="171" uniqueCount="53">
  <si>
    <t>Ítems del llamado ADQUISICION DE HERRAMIENTAS Y OTROS con ID: 380225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</si>
  <si>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</si>
  <si>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</si>
  <si>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</si>
  <si>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</si>
  <si>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</si>
  <si>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</si>
  <si>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</si>
  <si>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</si>
  <si>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</si>
  <si>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</si>
  <si>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</si>
  <si>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</si>
  <si>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electrico, según especificaciones técnicas</t>
  </si>
  <si>
    <t>Unidad</t>
  </si>
  <si>
    <t>UNIDAD</t>
  </si>
  <si>
    <t>No</t>
  </si>
  <si>
    <t>2</t>
  </si>
  <si>
    <t/>
  </si>
  <si>
    <t>27112014-001</t>
  </si>
  <si>
    <t>Desmalezadora, según especificaciones técnicas</t>
  </si>
  <si>
    <t>10</t>
  </si>
  <si>
    <t>22101609-001</t>
  </si>
  <si>
    <t>Mezcladora de cemento, según especificaciones técnicas</t>
  </si>
  <si>
    <t>1</t>
  </si>
  <si>
    <t>23231102-9999</t>
  </si>
  <si>
    <t xml:space="preserve">Sierra Sin Fin, según especificaciones técnicas </t>
  </si>
  <si>
    <t>23171508-001</t>
  </si>
  <si>
    <t>Soldador electrico, según especificaciones técnicas</t>
  </si>
  <si>
    <t>27112704-001</t>
  </si>
  <si>
    <t>Amoladora electrica, según especificaciones técnicas</t>
  </si>
  <si>
    <t>4</t>
  </si>
  <si>
    <t>47121602-001</t>
  </si>
  <si>
    <t>Aspiradora, según especificaciones técnicas</t>
  </si>
  <si>
    <t>21101802-006</t>
  </si>
  <si>
    <t>Fumigador portatil, según especificaciones técnicas</t>
  </si>
  <si>
    <t>47121805-001</t>
  </si>
  <si>
    <t>Hidrolavadora, según especificaciones técnicas</t>
  </si>
  <si>
    <t>40151510-001</t>
  </si>
  <si>
    <t>Bomba de agua, según especificaciones técnicas</t>
  </si>
  <si>
    <t>27111508-007</t>
  </si>
  <si>
    <t>Sierra caladora, según especificaciones técnicas</t>
  </si>
  <si>
    <t>23151607-001</t>
  </si>
  <si>
    <t>Prensa, según especificaciones técnicas</t>
  </si>
  <si>
    <t>Bomba de agua,según especificaciones técnicas</t>
  </si>
  <si>
    <t>47121603-001</t>
  </si>
  <si>
    <t>Enceradora de piso,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</si>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</sst>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2024-07-18T12:17:56Z</dcterms:created>
  <cp:category/>
  <cp:version/>
  <cp:contentType/>
  <cp:contentStatus/>
</cp:coreProperties>
</file>