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<sst xmlns="http://schemas.openxmlformats.org/spreadsheetml/2006/main" count="146" uniqueCount="60">
  <si>
    <t>Ítems del llamado Adquisición de Insumos Informáticos con ID: 380138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</si>
  <si>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</si>
  <si>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</si>
  <si>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</si>
  <si>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</si>
  <si>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</si>
  <si>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</si>
  <si>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</si>
  <si>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</si>
  <si>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</si>
  <si>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</si>
  <si>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</si>
  <si>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60101732-001</t>
  </si>
  <si>
    <t>Apuntador o Puntero laser</t>
  </si>
  <si>
    <t>Unidad</t>
  </si>
  <si>
    <t>UNIDAD</t>
  </si>
  <si>
    <t>3</t>
  </si>
  <si>
    <t/>
  </si>
  <si>
    <t>39121311-004</t>
  </si>
  <si>
    <t>Ficha de red RJ 45</t>
  </si>
  <si>
    <t>200</t>
  </si>
  <si>
    <t>32131008-001</t>
  </si>
  <si>
    <t>Pasta  termica dorada 15gr</t>
  </si>
  <si>
    <t>2</t>
  </si>
  <si>
    <t>31201535-001</t>
  </si>
  <si>
    <t>Organizador de cables de 10 metros</t>
  </si>
  <si>
    <t>27113203-004</t>
  </si>
  <si>
    <t>Pinza crimpadora Rj45</t>
  </si>
  <si>
    <t>27112802-001</t>
  </si>
  <si>
    <t>Hoja para sierra</t>
  </si>
  <si>
    <t>26111704-001</t>
  </si>
  <si>
    <t>Cargador para bateria de notebook DELL</t>
  </si>
  <si>
    <t>43211706-002</t>
  </si>
  <si>
    <t>Teclado USB</t>
  </si>
  <si>
    <t>17</t>
  </si>
  <si>
    <t>43211708-003</t>
  </si>
  <si>
    <t>Mouse usb</t>
  </si>
  <si>
    <t>27111622-001</t>
  </si>
  <si>
    <t xml:space="preserve">Martillo </t>
  </si>
  <si>
    <t>1</t>
  </si>
  <si>
    <t>26111701-002</t>
  </si>
  <si>
    <t xml:space="preserve">Bateria para Notebook DELL </t>
  </si>
  <si>
    <t>26121609-004</t>
  </si>
  <si>
    <t xml:space="preserve">Patch cord Cat 6 </t>
  </si>
  <si>
    <t>35</t>
  </si>
  <si>
    <t>27113203-001</t>
  </si>
  <si>
    <t xml:space="preserve">Liquido restaurador </t>
  </si>
  <si>
    <t>39121402-002</t>
  </si>
  <si>
    <t>Supresor de pico con prolongador</t>
  </si>
  <si>
    <t>10</t>
  </si>
  <si>
    <t>26121609-9999</t>
  </si>
  <si>
    <t>Cable HDMI 10 metros</t>
  </si>
  <si>
    <t>5</t>
  </si>
  <si>
    <t>Cable HDMI 5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</si>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</sst>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53</v>
      </c>
      <c r="D19" s="6" t="s">
        <v>14</v>
      </c>
      <c r="E19" s="6" t="s">
        <v>15</v>
      </c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2024-07-22T12:01:04Z</dcterms:created>
  <cp:category/>
  <cp:version/>
  <cp:contentType/>
  <cp:contentStatus/>
</cp:coreProperties>
</file>