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<sst xmlns="http://schemas.openxmlformats.org/spreadsheetml/2006/main" count="261" uniqueCount="74">
  <si>
    <t>Ítems del llamado Adquisición de artículos eléctricos para la DNVS con ID: 379994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</si>
  <si>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</si>
  <si>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</si>
  <si>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</si>
  <si>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</si>
  <si>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</si>
  <si>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</si>
  <si>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</si>
  <si>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</si>
  <si>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</si>
  <si>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</si>
  <si>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</si>
  <si>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</si>
  <si>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de 2x2 mm</t>
  </si>
  <si>
    <t>Metros</t>
  </si>
  <si>
    <t>ROLLO</t>
  </si>
  <si>
    <t>No</t>
  </si>
  <si>
    <t>200</t>
  </si>
  <si>
    <t/>
  </si>
  <si>
    <t>26121635-006</t>
  </si>
  <si>
    <t>Cable multifilar de 4 mm</t>
  </si>
  <si>
    <t>300</t>
  </si>
  <si>
    <t>39101701-001</t>
  </si>
  <si>
    <t>Lampara fluorescente de 20 w</t>
  </si>
  <si>
    <t>Unidad</t>
  </si>
  <si>
    <t>UNIDAD</t>
  </si>
  <si>
    <t>100</t>
  </si>
  <si>
    <t>Lampara fluorescente de 40 w</t>
  </si>
  <si>
    <t>250</t>
  </si>
  <si>
    <t>39121402-002</t>
  </si>
  <si>
    <t>Supresor de picos electricos, con un minimo de 10 salidas, doble lado, 5 por lado.</t>
  </si>
  <si>
    <t>50</t>
  </si>
  <si>
    <t>39101601-002</t>
  </si>
  <si>
    <t>Foco de bajo consumo de 105 w.</t>
  </si>
  <si>
    <t>10</t>
  </si>
  <si>
    <t>Foco de bajo consumo de 65 w.</t>
  </si>
  <si>
    <t>3</t>
  </si>
  <si>
    <t>26121607-003</t>
  </si>
  <si>
    <t>Tubo spagueti termocontraible de 25 mm</t>
  </si>
  <si>
    <t>Tubo spagueti termocontraible de 16 mm</t>
  </si>
  <si>
    <t>Tubo spagueti termocontraible de 12 mm</t>
  </si>
  <si>
    <t>Tubo spagueti termocontraible de 6 mm</t>
  </si>
  <si>
    <t>Tubo spagueti termocontraible de 4 mm</t>
  </si>
  <si>
    <t>Tubo spagueti termocontraible de 2 mm</t>
  </si>
  <si>
    <t>39121405-013</t>
  </si>
  <si>
    <t>Terminal de cobre en U de 16</t>
  </si>
  <si>
    <t>Terminal de cobre en U de 10 mm</t>
  </si>
  <si>
    <t>Terminal de cobre en U de 6 mm</t>
  </si>
  <si>
    <t>39121405-006</t>
  </si>
  <si>
    <t>Terminal tipo ojal de 35 mm</t>
  </si>
  <si>
    <t>Terminal tipo ojal de 16 mm</t>
  </si>
  <si>
    <t>Terminal tipo ojal de 10 mm</t>
  </si>
  <si>
    <t>Terminal tipo ojal de 4 mm</t>
  </si>
  <si>
    <t>30101609-001</t>
  </si>
  <si>
    <t>Barra de cobre de 1 mts.</t>
  </si>
  <si>
    <t>39121605-001</t>
  </si>
  <si>
    <t>Jabalina de cobre 5/8 de 2,40 cm</t>
  </si>
  <si>
    <t>7</t>
  </si>
  <si>
    <t>26121635-003</t>
  </si>
  <si>
    <t>Cable desnudo de 16</t>
  </si>
  <si>
    <t>20</t>
  </si>
  <si>
    <t>Cable desnudo de 10</t>
  </si>
  <si>
    <t>39111803-001</t>
  </si>
  <si>
    <t>Portalampara comunes</t>
  </si>
  <si>
    <t>12</t>
  </si>
  <si>
    <t>Portalampara (porcelana)</t>
  </si>
  <si>
    <t>39101601-9998</t>
  </si>
  <si>
    <t>Foco LED de 12 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</si>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</sst>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27</v>
      </c>
      <c r="D6" s="6" t="s">
        <v>24</v>
      </c>
      <c r="E6" s="6" t="s">
        <v>25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24</v>
      </c>
      <c r="E7" s="6" t="s">
        <v>25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24</v>
      </c>
      <c r="E8" s="6" t="s">
        <v>25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35</v>
      </c>
      <c r="D9" s="6" t="s">
        <v>24</v>
      </c>
      <c r="E9" s="6" t="s">
        <v>25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24</v>
      </c>
      <c r="E16" s="6" t="s">
        <v>25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46</v>
      </c>
      <c r="D17" s="6" t="s">
        <v>24</v>
      </c>
      <c r="E17" s="6" t="s">
        <v>25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47</v>
      </c>
      <c r="D18" s="6" t="s">
        <v>24</v>
      </c>
      <c r="E18" s="6" t="s">
        <v>25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24</v>
      </c>
      <c r="E19" s="6" t="s">
        <v>25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50</v>
      </c>
      <c r="D20" s="6" t="s">
        <v>24</v>
      </c>
      <c r="E20" s="6" t="s">
        <v>25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51</v>
      </c>
      <c r="D21" s="6" t="s">
        <v>24</v>
      </c>
      <c r="E21" s="6" t="s">
        <v>25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52</v>
      </c>
      <c r="D22" s="6" t="s">
        <v>24</v>
      </c>
      <c r="E22" s="6" t="s">
        <v>25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24</v>
      </c>
      <c r="E23" s="6" t="s">
        <v>25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24</v>
      </c>
      <c r="E24" s="6" t="s">
        <v>25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24</v>
      </c>
      <c r="E27" s="6" t="s">
        <v>25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65</v>
      </c>
      <c r="D28" s="6" t="s">
        <v>24</v>
      </c>
      <c r="E28" s="6" t="s">
        <v>25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24</v>
      </c>
      <c r="E29" s="6" t="s">
        <v>25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68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2024-07-22T14:26:04Z</dcterms:created>
  <cp:category/>
  <cp:version/>
  <cp:contentType/>
  <cp:contentStatus/>
</cp:coreProperties>
</file>