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<sst xmlns="http://schemas.openxmlformats.org/spreadsheetml/2006/main" count="180" uniqueCount="52">
  <si>
    <t>Ítems del llamado ADQUISICIÓN DE APARATOS Y HERRAMIENTAS MENORES  con ID: 379641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</si>
  <si>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</si>
  <si>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</si>
  <si>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</si>
  <si>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</si>
  <si>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</si>
  <si>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</si>
  <si>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</si>
  <si>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</si>
  <si>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</si>
  <si>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</si>
  <si>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</si>
  <si>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45121602-9999</t>
  </si>
  <si>
    <t>Monopie</t>
  </si>
  <si>
    <t>Unidad</t>
  </si>
  <si>
    <t>UNIDAD</t>
  </si>
  <si>
    <t>No</t>
  </si>
  <si>
    <t>2</t>
  </si>
  <si>
    <t/>
  </si>
  <si>
    <t>45121601-001</t>
  </si>
  <si>
    <t>Flash profesional para camara digital</t>
  </si>
  <si>
    <t>1</t>
  </si>
  <si>
    <t>43201402-002</t>
  </si>
  <si>
    <t>Tarjeta de memoria SD</t>
  </si>
  <si>
    <t>8</t>
  </si>
  <si>
    <t>43201827-001</t>
  </si>
  <si>
    <t>Dispositivo de almacenamiento de disco duro portátil</t>
  </si>
  <si>
    <t>6</t>
  </si>
  <si>
    <t>4</t>
  </si>
  <si>
    <t>45121504-002</t>
  </si>
  <si>
    <t>Camara digital profesional</t>
  </si>
  <si>
    <t>52161514-001</t>
  </si>
  <si>
    <t>Auricular</t>
  </si>
  <si>
    <t>3</t>
  </si>
  <si>
    <t>45121603-9998</t>
  </si>
  <si>
    <t>Lente Zoom para camara</t>
  </si>
  <si>
    <t>52161520-003</t>
  </si>
  <si>
    <t>Microfono inalambrico</t>
  </si>
  <si>
    <t>25131899-9997</t>
  </si>
  <si>
    <t>Bateria para drone</t>
  </si>
  <si>
    <t>45121602-9997</t>
  </si>
  <si>
    <t>Estabilizador de cámara</t>
  </si>
  <si>
    <t>43211606-9998</t>
  </si>
  <si>
    <t>Lector USB para Tarjetas de Memoria</t>
  </si>
  <si>
    <t>45121602-001</t>
  </si>
  <si>
    <t>Tripode para camaras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</si>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</sst>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29</v>
      </c>
      <c r="C14" s="6" t="s">
        <v>30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34</v>
      </c>
      <c r="C16" s="6" t="s">
        <v>35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34</v>
      </c>
      <c r="C18" s="6" t="s">
        <v>35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14</v>
      </c>
      <c r="E19" s="6" t="s">
        <v>15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46</v>
      </c>
    </row>
    <row r="26" spans="2:3" ht="15">
      <c r="B26" s="9" t="s">
        <v>47</v>
      </c>
      <c r="C26" s="9"/>
    </row>
    <row r="27" spans="2:3" ht="15">
      <c r="B27" t="s">
        <v>48</v>
      </c>
      <c r="C27" t="s">
        <v>49</v>
      </c>
    </row>
    <row r="28" spans="2:3" ht="15">
      <c r="B28" t="s">
        <v>50</v>
      </c>
      <c r="C28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2024-08-01T14:24:33Z</dcterms:created>
  <cp:category/>
  <cp:version/>
  <cp:contentType/>
  <cp:contentStatus/>
</cp:coreProperties>
</file>