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<sst xmlns="http://schemas.openxmlformats.org/spreadsheetml/2006/main" count="189" uniqueCount="69">
  <si>
    <t>Ítems del llamado Adquisición de Muebles y enseres con ID: 379635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</si>
  <si>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</si>
  <si>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</si>
  <si>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</si>
  <si>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</si>
  <si>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</si>
  <si>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</si>
  <si>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</si>
  <si>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</si>
  <si>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</si>
  <si>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</si>
  <si>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</si>
  <si>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56101519-001</t>
  </si>
  <si>
    <t>Mesita de madera de 65x45cm, altura 78cm</t>
  </si>
  <si>
    <t>Unidad</t>
  </si>
  <si>
    <t>UNIDAD</t>
  </si>
  <si>
    <t>No</t>
  </si>
  <si>
    <t>103</t>
  </si>
  <si>
    <t/>
  </si>
  <si>
    <t>56121502-9999</t>
  </si>
  <si>
    <t xml:space="preserve">Sillas de aula - sin pupitre con estructura metálica asientos y respaldatorios en polipropileno alto 82cm ancho 52cm, fondo39cm </t>
  </si>
  <si>
    <t>56101504-005</t>
  </si>
  <si>
    <t>Silla rígida tapizado con cuerina color negro</t>
  </si>
  <si>
    <t>30</t>
  </si>
  <si>
    <t>56101504-9998</t>
  </si>
  <si>
    <t>Silla con pupitre de madera multilaminado fornicada con estructura metálica</t>
  </si>
  <si>
    <t>100</t>
  </si>
  <si>
    <t>52161505-9995</t>
  </si>
  <si>
    <t>Televisor Led Smart</t>
  </si>
  <si>
    <t>8</t>
  </si>
  <si>
    <t>56121704-003</t>
  </si>
  <si>
    <t>Armario con puertas con estantes internos</t>
  </si>
  <si>
    <t>10</t>
  </si>
  <si>
    <t>56101520-002</t>
  </si>
  <si>
    <t>Armario, estante de madera de cedro enchapado</t>
  </si>
  <si>
    <t>5</t>
  </si>
  <si>
    <t>Mesa de madera de cedro enchapado,  con estructura de metal de 60cm de largo 1 m de ancho y 80cm de altura</t>
  </si>
  <si>
    <t>20</t>
  </si>
  <si>
    <t>56101504-001</t>
  </si>
  <si>
    <t xml:space="preserve">Silla tipo banco de espera tipo tándem estructura de metal con tres asientos tapizadas en cuerina negra </t>
  </si>
  <si>
    <t>3</t>
  </si>
  <si>
    <t>40101609-001</t>
  </si>
  <si>
    <t xml:space="preserve">Ventiladores de techo de 7 velocidades </t>
  </si>
  <si>
    <t>11</t>
  </si>
  <si>
    <t>40101701-002</t>
  </si>
  <si>
    <t xml:space="preserve">Acondicionador de aire tipo split de 24.000BTU con control remoto Frio / calor </t>
  </si>
  <si>
    <t>4</t>
  </si>
  <si>
    <t>Acondicionador de aire tipo split 36.000BTU con control Remoto Frio */ Calor</t>
  </si>
  <si>
    <t>1</t>
  </si>
  <si>
    <t>48101714-001</t>
  </si>
  <si>
    <t xml:space="preserve">Bebedero eléctrico Frio / caliente a ser conectado a la red de agua potable </t>
  </si>
  <si>
    <t>Armario con puertas con estantes internos de metal  con puertas de vidrio temperado  deslizante.</t>
  </si>
  <si>
    <t>2</t>
  </si>
  <si>
    <t>56101504-002</t>
  </si>
  <si>
    <t xml:space="preserve">Silla giratoria </t>
  </si>
  <si>
    <t>21</t>
  </si>
  <si>
    <t>56101519-007</t>
  </si>
  <si>
    <t>Mesa de material mixto para computadora de melamina con estructura de hierro con porta teclado con guías metalica</t>
  </si>
  <si>
    <t>33</t>
  </si>
  <si>
    <t>56101703-001</t>
  </si>
  <si>
    <t>Escritorio tipo ejecutivo</t>
  </si>
  <si>
    <t xml:space="preserve">Bebedero eléctrico de pie a botellón  de agua fría y caliente </t>
  </si>
  <si>
    <t>Mesa de material mixto para biblioteca con estructura metálica de 2mts de largo 80cm de ancho y 80cm de altura para 8 sillas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</si>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</sst>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63</v>
      </c>
    </row>
    <row r="27" spans="2:3" ht="15">
      <c r="B27" s="9" t="s">
        <v>64</v>
      </c>
      <c r="C27" s="9"/>
    </row>
    <row r="28" spans="2:3" ht="15">
      <c r="B28" t="s">
        <v>65</v>
      </c>
      <c r="C28" t="s">
        <v>66</v>
      </c>
    </row>
    <row r="29" spans="2:3" ht="15">
      <c r="B29" t="s">
        <v>67</v>
      </c>
      <c r="C29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2024-07-17T02:18:01Z</dcterms:created>
  <cp:category/>
  <cp:version/>
  <cp:contentType/>
  <cp:contentStatus/>
</cp:coreProperties>
</file>