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<sst xmlns="http://schemas.openxmlformats.org/spreadsheetml/2006/main" count="2945" uniqueCount="220">
  <si>
    <t>Ítems del llamado ADQUISICION DE REPUESTOS PARA VEHÍCULOS con ID: 379554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</si>
  <si>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</si>
  <si>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</si>
  <si>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</si>
  <si>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</si>
  <si>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</si>
  <si>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</si>
  <si>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</si>
  <si>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</si>
  <si>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</si>
  <si>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</si>
  <si>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</si>
  <si>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</si>
  <si>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</si>
  <si>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</t>
  </si>
  <si>
    <t>Unidad</t>
  </si>
  <si>
    <t>UNIDAD</t>
  </si>
  <si>
    <t>25</t>
  </si>
  <si>
    <t/>
  </si>
  <si>
    <t>40161504-003</t>
  </si>
  <si>
    <t>Filtro de Aceite</t>
  </si>
  <si>
    <t>40161505-004</t>
  </si>
  <si>
    <t>Filtro de Aire</t>
  </si>
  <si>
    <t>25171712-002</t>
  </si>
  <si>
    <t>Juego de Pastilla de Freno</t>
  </si>
  <si>
    <t>2</t>
  </si>
  <si>
    <t>25171716-002</t>
  </si>
  <si>
    <t>Zapata de freno</t>
  </si>
  <si>
    <t>25172004-005</t>
  </si>
  <si>
    <t>Amortiguador Delantero</t>
  </si>
  <si>
    <t>25172004-006</t>
  </si>
  <si>
    <t>Amortiguador Trasero</t>
  </si>
  <si>
    <t>25172009-011</t>
  </si>
  <si>
    <t>Buje Tensor</t>
  </si>
  <si>
    <t>1</t>
  </si>
  <si>
    <t>25174204-004</t>
  </si>
  <si>
    <t>Muñequin de Dirección</t>
  </si>
  <si>
    <t>25172001-997</t>
  </si>
  <si>
    <t>Ruleman de masa</t>
  </si>
  <si>
    <t>25174002-999</t>
  </si>
  <si>
    <t>Bomba de Agua (vehicular)</t>
  </si>
  <si>
    <t>25174204-034</t>
  </si>
  <si>
    <t>Bomba de dirección hidraulica</t>
  </si>
  <si>
    <t>26111801-004</t>
  </si>
  <si>
    <t>Correa dentada</t>
  </si>
  <si>
    <t>Correa</t>
  </si>
  <si>
    <t>25173810-001</t>
  </si>
  <si>
    <t>Cruceta Cardan</t>
  </si>
  <si>
    <t>40161526-001</t>
  </si>
  <si>
    <t>Reten de Masa</t>
  </si>
  <si>
    <t>120</t>
  </si>
  <si>
    <t>30</t>
  </si>
  <si>
    <t>5</t>
  </si>
  <si>
    <t>4</t>
  </si>
  <si>
    <t>6</t>
  </si>
  <si>
    <t>3</t>
  </si>
  <si>
    <t>20</t>
  </si>
  <si>
    <t>26101504-062</t>
  </si>
  <si>
    <t>juego de Bujes Parrilla</t>
  </si>
  <si>
    <t>Muñequin de DirecciÓn</t>
  </si>
  <si>
    <t>25172001-006</t>
  </si>
  <si>
    <t>Rotula Superior</t>
  </si>
  <si>
    <t>25172001-005</t>
  </si>
  <si>
    <t>Rotula Inferior</t>
  </si>
  <si>
    <t>26111801-005</t>
  </si>
  <si>
    <t>25174002-005</t>
  </si>
  <si>
    <t>Radiador para vehiculo</t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</si>
  <si>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</si>
  <si>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</si>
  <si>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</si>
  <si>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</si>
  <si>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</si>
  <si>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LOTE NRO: 4</t>
  </si>
  <si>
    <t>LOTE4, Contrato Abierto: No , Abastecimiento simultáneo: No</t>
  </si>
  <si>
    <t>10</t>
  </si>
  <si>
    <t>LOTE NRO: 5</t>
  </si>
  <si>
    <t>LOTE5, Contrato Abierto: No , Abastecimiento simultáneo: No</t>
  </si>
  <si>
    <t>8</t>
  </si>
  <si>
    <t>25173816-005</t>
  </si>
  <si>
    <t>Actuador de embrague</t>
  </si>
  <si>
    <t>7</t>
  </si>
  <si>
    <t>LOTE NRO: 6</t>
  </si>
  <si>
    <t>LOTE6, Contrato Abierto: No , Abastecimiento simultáneo: No</t>
  </si>
  <si>
    <t>Juego de pastilla de freno</t>
  </si>
  <si>
    <t>LOTE NRO: 7</t>
  </si>
  <si>
    <t>LOTE7, Contrato Abierto: No , Abastecimiento simultáneo: No</t>
  </si>
  <si>
    <t>Filtro de Aire 1</t>
  </si>
  <si>
    <t>Filtro de Aire 2</t>
  </si>
  <si>
    <t>Reten de masa delantera</t>
  </si>
  <si>
    <t>LOTE NRO: 8</t>
  </si>
  <si>
    <t>LOTE8, Contrato Abierto: No , Abastecimiento simultáneo: No</t>
  </si>
  <si>
    <t>Filtro de combustible para camioneta</t>
  </si>
  <si>
    <t>Filtro de aire para camioneta</t>
  </si>
  <si>
    <t>Filtro de aceite para camioneta</t>
  </si>
  <si>
    <t>26111801-006</t>
  </si>
  <si>
    <t>Correa de ventilador</t>
  </si>
  <si>
    <t>26111801-002</t>
  </si>
  <si>
    <t>Correa de aire</t>
  </si>
  <si>
    <t>Rotula superior</t>
  </si>
  <si>
    <t>Rotula inferior</t>
  </si>
  <si>
    <t>25171716-024</t>
  </si>
  <si>
    <t>Servo freno</t>
  </si>
  <si>
    <t>26101732-002</t>
  </si>
  <si>
    <t>Bujia incandescente</t>
  </si>
  <si>
    <t>Zapata freno</t>
  </si>
  <si>
    <t>25174204-024</t>
  </si>
  <si>
    <t>Juego reparacion bomba central de freno</t>
  </si>
  <si>
    <t>25173816-009</t>
  </si>
  <si>
    <t>Reparo bomba central de embrague</t>
  </si>
  <si>
    <t>25174204-022</t>
  </si>
  <si>
    <t>Sinfin de direccion</t>
  </si>
  <si>
    <t>Cruceta cardan para camioneta</t>
  </si>
  <si>
    <t>LOTE NRO: 9</t>
  </si>
  <si>
    <t>LOTE9, Contrato Abierto: No , Abastecimiento simultáneo: No</t>
  </si>
  <si>
    <t>25174204-003</t>
  </si>
  <si>
    <t>Muñequin de direccion corto</t>
  </si>
  <si>
    <t>LOTE NRO: 10</t>
  </si>
  <si>
    <t>LOTE10, Contrato Abierto: No , Abastecimiento simultáneo: No</t>
  </si>
  <si>
    <t>25171712-006</t>
  </si>
  <si>
    <t>Juego de fibra de freno</t>
  </si>
  <si>
    <t>25172009-019</t>
  </si>
  <si>
    <t>Buje estabilizador trasero</t>
  </si>
  <si>
    <t>25172001-003</t>
  </si>
  <si>
    <t>Bieleta estabilizador de suspensión delantera</t>
  </si>
  <si>
    <t>LOTE NRO: 11</t>
  </si>
  <si>
    <t>LOTE11, Contrato Abierto: No , Abastecimiento simultáneo: No</t>
  </si>
  <si>
    <t>Filtro de combustible</t>
  </si>
  <si>
    <t>Filtro de aire</t>
  </si>
  <si>
    <t>Filtro de aceite</t>
  </si>
  <si>
    <t>Ruleman masa</t>
  </si>
  <si>
    <t>25171709-005</t>
  </si>
  <si>
    <t>Bomba de freno para camion</t>
  </si>
  <si>
    <t>25173816-008</t>
  </si>
  <si>
    <t>Reparo de bomba auxiliar de embrague</t>
  </si>
  <si>
    <t>25173810-002</t>
  </si>
  <si>
    <t>Centralizador cardán</t>
  </si>
  <si>
    <t>25173810-007</t>
  </si>
  <si>
    <t>Cruceta cardan para camion</t>
  </si>
  <si>
    <t>LOTE NRO: 12</t>
  </si>
  <si>
    <t>LOTE12, Contrato Abierto: No , Abastecimiento simultáneo: No</t>
  </si>
  <si>
    <t>40161513-001</t>
  </si>
  <si>
    <t>Filtro de combustible para auto</t>
  </si>
  <si>
    <t>40161505-003</t>
  </si>
  <si>
    <t>Filtro de aire para automovil</t>
  </si>
  <si>
    <t>40161504-002</t>
  </si>
  <si>
    <t>Filtro de aceite para automovil</t>
  </si>
  <si>
    <t>26111801-008</t>
  </si>
  <si>
    <t>Correa motor</t>
  </si>
  <si>
    <t>25172907-006</t>
  </si>
  <si>
    <t>Foco de filamento</t>
  </si>
  <si>
    <t>25172907-002</t>
  </si>
  <si>
    <t>Foco luz chica</t>
  </si>
  <si>
    <t>25171502-001</t>
  </si>
  <si>
    <t>Limpiaparabrisas para automovil</t>
  </si>
  <si>
    <t>12</t>
  </si>
  <si>
    <t>Amortiguador delantero</t>
  </si>
  <si>
    <t>Muñequin de Direccion</t>
  </si>
  <si>
    <t>Juego reparación bomba central de freno</t>
  </si>
  <si>
    <t>21</t>
  </si>
  <si>
    <t>14</t>
  </si>
  <si>
    <t>28</t>
  </si>
  <si>
    <t>LOTE NRO: 13</t>
  </si>
  <si>
    <t>LOTE13, Contrato Abierto: No , Abastecimiento simultáneo: No</t>
  </si>
  <si>
    <t>LOTE NRO: 14</t>
  </si>
  <si>
    <t>LOTE14, Contrato Abierto: No , Abastecimiento simultáneo: No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</si>
  <si>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</si>
  <si>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</si>
  <si>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</si>
  <si>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</si>
  <si>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</si>
  <si>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</si>
  <si>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25172003-003</t>
  </si>
  <si>
    <t>Amortiguador para camion</t>
  </si>
  <si>
    <t>9</t>
  </si>
  <si>
    <t>LOTE NRO: 15</t>
  </si>
  <si>
    <t>LOTE15, Contrato Abierto: No , Abastecimiento simultáneo: No</t>
  </si>
  <si>
    <t>45</t>
  </si>
  <si>
    <t>25172009-005</t>
  </si>
  <si>
    <t>Buje parrila superior</t>
  </si>
  <si>
    <t>15</t>
  </si>
  <si>
    <t>25172009-006</t>
  </si>
  <si>
    <t>Buje parrilla inferior</t>
  </si>
  <si>
    <t>25172009-007</t>
  </si>
  <si>
    <t>Buje estabilizador central</t>
  </si>
  <si>
    <t>25172009-008</t>
  </si>
  <si>
    <t>Buje estabilizador lateral</t>
  </si>
  <si>
    <t>25172001-9999</t>
  </si>
  <si>
    <t>Torreta de Amortiguador</t>
  </si>
  <si>
    <t>Ruleman de torreta</t>
  </si>
  <si>
    <t>60</t>
  </si>
  <si>
    <t>LOTE NRO: 16</t>
  </si>
  <si>
    <t>LOTE16, Contrato Abierto: No , Abastecimiento simultáneo: No</t>
  </si>
  <si>
    <t>LOTE NRO: 17</t>
  </si>
  <si>
    <t>LOTE17, Contrato Abierto: No , Abastecimiento simultáneo: No</t>
  </si>
  <si>
    <t>LOTE NRO: 18</t>
  </si>
  <si>
    <t>LOTE18, Contrato Abierto: No , Abastecimiento simultáneo: No</t>
  </si>
  <si>
    <t>LOTE NRO: 19</t>
  </si>
  <si>
    <t>LOTE19, Contrato Abierto: No , Abastecimiento simultáneo: No</t>
  </si>
  <si>
    <t>LOTE NRO: 20</t>
  </si>
  <si>
    <t>LOTE20, Contrato Abierto: No , Abastecimiento simultáneo: No</t>
  </si>
  <si>
    <t>LOTE NRO: 21</t>
  </si>
  <si>
    <t>LOTE21, Contrato Abierto: No , Abastecimiento simultáneo: No</t>
  </si>
  <si>
    <t>LOTE NRO: 22</t>
  </si>
  <si>
    <t>LOTE22, Contrato Abierto: No , Abastecimiento simultáneo: No</t>
  </si>
  <si>
    <t>26111703-002</t>
  </si>
  <si>
    <t>Bateria para automovil</t>
  </si>
  <si>
    <t>26111703-003</t>
  </si>
  <si>
    <t>Bateria para camioneta</t>
  </si>
  <si>
    <t>24</t>
  </si>
  <si>
    <t>26111703-004</t>
  </si>
  <si>
    <t>Baterias para camion</t>
  </si>
  <si>
    <t>LOTE NRO: 23</t>
  </si>
  <si>
    <t>LOTE23, Contrato Abierto: No , Abastecimiento simultáneo: No</t>
  </si>
  <si>
    <t>Bateria automovil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</si>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</sst>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45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19</v>
      </c>
      <c r="C23" t="s" s="5">
        <v>20</v>
      </c>
      <c r="D23" t="s" s="5">
        <v>15</v>
      </c>
      <c r="E23" t="s" s="5">
        <v>16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21</v>
      </c>
      <c r="C24" t="s" s="5">
        <v>22</v>
      </c>
      <c r="D24" t="s" s="5">
        <v>15</v>
      </c>
      <c r="E24" t="s" s="5">
        <v>16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23</v>
      </c>
      <c r="C25" t="s" s="5">
        <v>24</v>
      </c>
      <c r="D25" t="s" s="5">
        <v>15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26</v>
      </c>
      <c r="C26" t="s" s="5">
        <v>27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28</v>
      </c>
      <c r="C27" t="s" s="5">
        <v>29</v>
      </c>
      <c r="D27" t="s" s="5">
        <v>15</v>
      </c>
      <c r="E27" t="s" s="5">
        <v>16</v>
      </c>
      <c r="F27" t="s" s="5">
        <v>53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30</v>
      </c>
      <c r="C28" t="s" s="5">
        <v>31</v>
      </c>
      <c r="D28" t="s" s="5">
        <v>15</v>
      </c>
      <c r="E28" t="s" s="5">
        <v>16</v>
      </c>
      <c r="F28" t="s" s="5">
        <v>53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35</v>
      </c>
      <c r="C29" t="s" s="5">
        <v>36</v>
      </c>
      <c r="D29" t="s" s="5">
        <v>15</v>
      </c>
      <c r="E29" t="s" s="5">
        <v>16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39</v>
      </c>
      <c r="C30" t="s" s="5">
        <v>40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56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19</v>
      </c>
      <c r="C32" t="s" s="5">
        <v>20</v>
      </c>
      <c r="D32" t="s" s="5">
        <v>15</v>
      </c>
      <c r="E32" t="s" s="5">
        <v>16</v>
      </c>
      <c r="F32" t="s" s="5">
        <v>56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21</v>
      </c>
      <c r="C33" t="s" s="5">
        <v>22</v>
      </c>
      <c r="D33" t="s" s="5">
        <v>15</v>
      </c>
      <c r="E33" t="s" s="5">
        <v>16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28</v>
      </c>
      <c r="C34" t="s" s="5">
        <v>29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30</v>
      </c>
      <c r="C35" t="s" s="5">
        <v>31</v>
      </c>
      <c r="D35" t="s" s="5">
        <v>15</v>
      </c>
      <c r="E35" t="s" s="5">
        <v>16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57</v>
      </c>
      <c r="C36" t="s" s="5">
        <v>58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35</v>
      </c>
      <c r="C37" t="s" s="5">
        <v>59</v>
      </c>
      <c r="D37" t="s" s="5">
        <v>15</v>
      </c>
      <c r="E37" t="s" s="5">
        <v>16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60</v>
      </c>
      <c r="C38" t="s" s="5">
        <v>61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41</v>
      </c>
      <c r="C40" t="s" s="5">
        <v>42</v>
      </c>
      <c r="D40" t="s" s="5">
        <v>15</v>
      </c>
      <c r="E40" t="s" s="5">
        <v>16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64</v>
      </c>
      <c r="C41" t="s" s="5">
        <v>44</v>
      </c>
      <c r="D41" t="s" s="5">
        <v>15</v>
      </c>
      <c r="E41" t="s" s="5">
        <v>16</v>
      </c>
      <c r="F41" t="s" s="5">
        <v>55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13</v>
      </c>
      <c r="C42" t="s" s="5">
        <v>14</v>
      </c>
      <c r="D42" t="s" s="5">
        <v>15</v>
      </c>
      <c r="E42" t="s" s="5">
        <v>16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21</v>
      </c>
      <c r="C44" t="s" s="5">
        <v>22</v>
      </c>
      <c r="D44" t="s" s="5">
        <v>15</v>
      </c>
      <c r="E44" t="s" s="5">
        <v>16</v>
      </c>
      <c r="F44" t="s" s="5">
        <v>56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65</v>
      </c>
      <c r="C45" t="s" s="5">
        <v>66</v>
      </c>
      <c r="D45" t="s" s="5">
        <v>15</v>
      </c>
      <c r="E45" t="s" s="5">
        <v>16</v>
      </c>
      <c r="F45" t="s" s="5">
        <v>34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67</v>
      </c>
    </row>
    <row r="47">
      <c r="A47" s="3" t="s">
        <v>68</v>
      </c>
    </row>
    <row r="48">
      <c r="A48" s="7" t="s">
        <v>69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55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19</v>
      </c>
      <c r="C51" t="s" s="5">
        <v>20</v>
      </c>
      <c r="D51" t="s" s="5">
        <v>15</v>
      </c>
      <c r="E51" t="s" s="5">
        <v>16</v>
      </c>
      <c r="F51" t="s" s="5">
        <v>55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21</v>
      </c>
      <c r="C52" t="s" s="5">
        <v>22</v>
      </c>
      <c r="D52" t="s" s="5">
        <v>15</v>
      </c>
      <c r="E52" t="s" s="5">
        <v>16</v>
      </c>
      <c r="F52" t="s" s="5">
        <v>55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67</v>
      </c>
    </row>
    <row r="54">
      <c r="A54" s="3" t="s">
        <v>70</v>
      </c>
    </row>
    <row r="55">
      <c r="A55" s="7" t="s">
        <v>71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14</v>
      </c>
      <c r="D57" t="s" s="5">
        <v>15</v>
      </c>
      <c r="E57" t="s" s="5">
        <v>16</v>
      </c>
      <c r="F57" t="s" s="5">
        <v>53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19</v>
      </c>
      <c r="C58" t="s" s="5">
        <v>20</v>
      </c>
      <c r="D58" t="s" s="5">
        <v>15</v>
      </c>
      <c r="E58" t="s" s="5">
        <v>16</v>
      </c>
      <c r="F58" t="s" s="5">
        <v>53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21</v>
      </c>
      <c r="C59" t="s" s="5">
        <v>22</v>
      </c>
      <c r="D59" t="s" s="5">
        <v>15</v>
      </c>
      <c r="E59" t="s" s="5">
        <v>16</v>
      </c>
      <c r="F59" t="s" s="5">
        <v>53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67</v>
      </c>
    </row>
    <row r="61">
      <c r="A61" s="3" t="s">
        <v>72</v>
      </c>
    </row>
    <row r="62">
      <c r="A62" s="7" t="s">
        <v>73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t="s" s="5">
        <v>16</v>
      </c>
      <c r="F64" t="s" s="5">
        <v>74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19</v>
      </c>
      <c r="C65" t="s" s="5">
        <v>20</v>
      </c>
      <c r="D65" t="s" s="5">
        <v>15</v>
      </c>
      <c r="E65" t="s" s="5">
        <v>16</v>
      </c>
      <c r="F65" t="s" s="5">
        <v>74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21</v>
      </c>
      <c r="C66" t="s" s="5">
        <v>22</v>
      </c>
      <c r="D66" t="s" s="5">
        <v>15</v>
      </c>
      <c r="E66" t="s" s="5">
        <v>16</v>
      </c>
      <c r="F66" t="s" s="5">
        <v>74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23</v>
      </c>
      <c r="C67" t="s" s="5">
        <v>24</v>
      </c>
      <c r="D67" t="s" s="5">
        <v>15</v>
      </c>
      <c r="E67" t="s" s="5">
        <v>16</v>
      </c>
      <c r="F67" t="s" s="5">
        <v>53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13</v>
      </c>
      <c r="C68" t="s" s="5">
        <v>14</v>
      </c>
      <c r="D68" t="s" s="5">
        <v>15</v>
      </c>
      <c r="E68" t="s" s="5">
        <v>16</v>
      </c>
      <c r="F68" t="s" s="5">
        <v>74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19</v>
      </c>
      <c r="C69" t="s" s="5">
        <v>20</v>
      </c>
      <c r="D69" t="s" s="5">
        <v>15</v>
      </c>
      <c r="E69" t="s" s="5">
        <v>16</v>
      </c>
      <c r="F69" t="s" s="5">
        <v>74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21</v>
      </c>
      <c r="C70" t="s" s="5">
        <v>22</v>
      </c>
      <c r="D70" t="s" s="5">
        <v>15</v>
      </c>
      <c r="E70" t="s" s="5">
        <v>16</v>
      </c>
      <c r="F70" t="s" s="5">
        <v>74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23</v>
      </c>
      <c r="C71" t="s" s="5">
        <v>24</v>
      </c>
      <c r="D71" t="s" s="5">
        <v>15</v>
      </c>
      <c r="E71" t="s" s="5">
        <v>16</v>
      </c>
      <c r="F71" t="s" s="5">
        <v>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67</v>
      </c>
    </row>
    <row r="73">
      <c r="A73" s="3" t="s">
        <v>75</v>
      </c>
    </row>
    <row r="74">
      <c r="A74" s="7" t="s">
        <v>76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13</v>
      </c>
      <c r="C76" t="s" s="5">
        <v>14</v>
      </c>
      <c r="D76" t="s" s="5">
        <v>15</v>
      </c>
      <c r="E76" t="s" s="5">
        <v>16</v>
      </c>
      <c r="F76" t="s" s="5">
        <v>77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19</v>
      </c>
      <c r="C77" t="s" s="5">
        <v>20</v>
      </c>
      <c r="D77" t="s" s="5">
        <v>15</v>
      </c>
      <c r="E77" t="s" s="5">
        <v>16</v>
      </c>
      <c r="F77" t="s" s="5">
        <v>77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3.0</v>
      </c>
      <c r="B78" t="s" s="5">
        <v>21</v>
      </c>
      <c r="C78" t="s" s="5">
        <v>22</v>
      </c>
      <c r="D78" t="s" s="5">
        <v>15</v>
      </c>
      <c r="E78" t="s" s="5">
        <v>16</v>
      </c>
      <c r="F78" t="s" s="5">
        <v>77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4.0</v>
      </c>
      <c r="B79" t="s" s="5">
        <v>23</v>
      </c>
      <c r="C79" t="s" s="5">
        <v>24</v>
      </c>
      <c r="D79" t="s" s="5">
        <v>15</v>
      </c>
      <c r="E79" t="s" s="5">
        <v>16</v>
      </c>
      <c r="F79" t="s" s="5">
        <v>25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5.0</v>
      </c>
      <c r="B80" t="s" s="5">
        <v>26</v>
      </c>
      <c r="C80" t="s" s="5">
        <v>27</v>
      </c>
      <c r="D80" t="s" s="5">
        <v>15</v>
      </c>
      <c r="E80" t="s" s="5">
        <v>16</v>
      </c>
      <c r="F80" t="s" s="5">
        <v>25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6.0</v>
      </c>
      <c r="B81" t="s" s="5">
        <v>78</v>
      </c>
      <c r="C81" t="s" s="5">
        <v>79</v>
      </c>
      <c r="D81" t="s" s="5">
        <v>15</v>
      </c>
      <c r="E81" t="s" s="5">
        <v>16</v>
      </c>
      <c r="F81" t="s" s="5">
        <v>34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7.0</v>
      </c>
      <c r="B82" t="s" s="5">
        <v>13</v>
      </c>
      <c r="C82" t="s" s="5">
        <v>14</v>
      </c>
      <c r="D82" t="s" s="5">
        <v>15</v>
      </c>
      <c r="E82" t="s" s="5">
        <v>16</v>
      </c>
      <c r="F82" t="s" s="5">
        <v>53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8.0</v>
      </c>
      <c r="B83" t="s" s="5">
        <v>19</v>
      </c>
      <c r="C83" t="s" s="5">
        <v>20</v>
      </c>
      <c r="D83" t="s" s="5">
        <v>15</v>
      </c>
      <c r="E83" t="s" s="5">
        <v>16</v>
      </c>
      <c r="F83" t="s" s="5">
        <v>80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9.0</v>
      </c>
      <c r="B84" t="s" s="5">
        <v>21</v>
      </c>
      <c r="C84" t="s" s="5">
        <v>22</v>
      </c>
      <c r="D84" t="s" s="5">
        <v>15</v>
      </c>
      <c r="E84" t="s" s="5">
        <v>16</v>
      </c>
      <c r="F84" t="s" s="5">
        <v>53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10.0</v>
      </c>
      <c r="B85" t="s" s="5">
        <v>23</v>
      </c>
      <c r="C85" t="s" s="5">
        <v>24</v>
      </c>
      <c r="D85" t="s" s="5">
        <v>15</v>
      </c>
      <c r="E85" t="s" s="5">
        <v>16</v>
      </c>
      <c r="F85" t="s" s="5">
        <v>55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11.0</v>
      </c>
      <c r="B86" t="s" s="5">
        <v>26</v>
      </c>
      <c r="C86" t="s" s="5">
        <v>27</v>
      </c>
      <c r="D86" t="s" s="5">
        <v>15</v>
      </c>
      <c r="E86" t="s" s="5">
        <v>16</v>
      </c>
      <c r="F86" t="s" s="5">
        <v>53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12.0</v>
      </c>
      <c r="B87" t="s" s="5">
        <v>13</v>
      </c>
      <c r="C87" t="s" s="5">
        <v>14</v>
      </c>
      <c r="D87" t="s" s="5">
        <v>15</v>
      </c>
      <c r="E87" t="s" s="5">
        <v>16</v>
      </c>
      <c r="F87" t="s" s="5">
        <v>55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13.0</v>
      </c>
      <c r="B88" t="s" s="5">
        <v>13</v>
      </c>
      <c r="C88" t="s" s="5">
        <v>14</v>
      </c>
      <c r="D88" t="s" s="5">
        <v>15</v>
      </c>
      <c r="E88" t="s" s="5">
        <v>16</v>
      </c>
      <c r="F88" t="s" s="5">
        <v>55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14.0</v>
      </c>
      <c r="B89" t="s" s="5">
        <v>19</v>
      </c>
      <c r="C89" t="s" s="5">
        <v>20</v>
      </c>
      <c r="D89" t="s" s="5">
        <v>15</v>
      </c>
      <c r="E89" t="s" s="5">
        <v>16</v>
      </c>
      <c r="F89" t="s" s="5">
        <v>55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15.0</v>
      </c>
      <c r="B90" t="s" s="5">
        <v>21</v>
      </c>
      <c r="C90" t="s" s="5">
        <v>22</v>
      </c>
      <c r="D90" t="s" s="5">
        <v>15</v>
      </c>
      <c r="E90" t="s" s="5">
        <v>16</v>
      </c>
      <c r="F90" t="s" s="5">
        <v>55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67</v>
      </c>
    </row>
    <row r="92">
      <c r="A92" s="3" t="s">
        <v>81</v>
      </c>
    </row>
    <row r="93">
      <c r="A93" s="7" t="s">
        <v>82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t="s" s="5">
        <v>16</v>
      </c>
      <c r="F95" t="s" s="5">
        <v>74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2.0</v>
      </c>
      <c r="B96" t="s" s="5">
        <v>19</v>
      </c>
      <c r="C96" t="s" s="5">
        <v>20</v>
      </c>
      <c r="D96" t="s" s="5">
        <v>15</v>
      </c>
      <c r="E96" t="s" s="5">
        <v>16</v>
      </c>
      <c r="F96" t="s" s="5">
        <v>74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3.0</v>
      </c>
      <c r="B97" t="s" s="5">
        <v>21</v>
      </c>
      <c r="C97" t="s" s="5">
        <v>22</v>
      </c>
      <c r="D97" t="s" s="5">
        <v>15</v>
      </c>
      <c r="E97" t="s" s="5">
        <v>16</v>
      </c>
      <c r="F97" t="s" s="5">
        <v>74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4.0</v>
      </c>
      <c r="B98" t="s" s="5">
        <v>23</v>
      </c>
      <c r="C98" t="s" s="5">
        <v>83</v>
      </c>
      <c r="D98" t="s" s="5">
        <v>15</v>
      </c>
      <c r="E98" t="s" s="5">
        <v>16</v>
      </c>
      <c r="F98" t="s" s="5">
        <v>25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5.0</v>
      </c>
      <c r="B99" t="s" s="5">
        <v>26</v>
      </c>
      <c r="C99" t="s" s="5">
        <v>27</v>
      </c>
      <c r="D99" t="s" s="5">
        <v>15</v>
      </c>
      <c r="E99" t="s" s="5">
        <v>16</v>
      </c>
      <c r="F99" t="s" s="5">
        <v>25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6.0</v>
      </c>
      <c r="B100" t="s" s="5">
        <v>13</v>
      </c>
      <c r="C100" t="s" s="5">
        <v>14</v>
      </c>
      <c r="D100" t="s" s="5">
        <v>15</v>
      </c>
      <c r="E100" t="s" s="5">
        <v>16</v>
      </c>
      <c r="F100" t="s" s="5">
        <v>74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7.0</v>
      </c>
      <c r="B101" t="s" s="5">
        <v>19</v>
      </c>
      <c r="C101" t="s" s="5">
        <v>20</v>
      </c>
      <c r="D101" t="s" s="5">
        <v>15</v>
      </c>
      <c r="E101" t="s" s="5">
        <v>16</v>
      </c>
      <c r="F101" t="s" s="5">
        <v>74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8.0</v>
      </c>
      <c r="B102" t="s" s="5">
        <v>21</v>
      </c>
      <c r="C102" t="s" s="5">
        <v>22</v>
      </c>
      <c r="D102" t="s" s="5">
        <v>15</v>
      </c>
      <c r="E102" t="s" s="5">
        <v>16</v>
      </c>
      <c r="F102" t="s" s="5">
        <v>74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9.0</v>
      </c>
      <c r="B103" t="s" s="5">
        <v>23</v>
      </c>
      <c r="C103" t="s" s="5">
        <v>83</v>
      </c>
      <c r="D103" t="s" s="5">
        <v>15</v>
      </c>
      <c r="E103" t="s" s="5">
        <v>16</v>
      </c>
      <c r="F103" t="s" s="5">
        <v>25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10.0</v>
      </c>
      <c r="B104" t="s" s="5">
        <v>26</v>
      </c>
      <c r="C104" t="s" s="5">
        <v>27</v>
      </c>
      <c r="D104" t="s" s="5">
        <v>15</v>
      </c>
      <c r="E104" t="s" s="5">
        <v>16</v>
      </c>
      <c r="F104" t="s" s="5">
        <v>25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11.0</v>
      </c>
      <c r="B105" t="s" s="5">
        <v>28</v>
      </c>
      <c r="C105" t="s" s="5">
        <v>29</v>
      </c>
      <c r="D105" t="s" s="5">
        <v>15</v>
      </c>
      <c r="E105" t="s" s="5">
        <v>16</v>
      </c>
      <c r="F105" t="s" s="5">
        <v>25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12.0</v>
      </c>
      <c r="B106" t="s" s="5">
        <v>30</v>
      </c>
      <c r="C106" t="s" s="5">
        <v>31</v>
      </c>
      <c r="D106" t="s" s="5">
        <v>15</v>
      </c>
      <c r="E106" t="s" s="5">
        <v>16</v>
      </c>
      <c r="F106" t="s" s="5">
        <v>25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13.0</v>
      </c>
      <c r="B107" t="s" s="5">
        <v>39</v>
      </c>
      <c r="C107" t="s" s="5">
        <v>40</v>
      </c>
      <c r="D107" t="s" s="5">
        <v>15</v>
      </c>
      <c r="E107" t="s" s="5">
        <v>16</v>
      </c>
      <c r="F107" t="s" s="5">
        <v>34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14.0</v>
      </c>
      <c r="B108" t="s" s="5">
        <v>41</v>
      </c>
      <c r="C108" t="s" s="5">
        <v>42</v>
      </c>
      <c r="D108" t="s" s="5">
        <v>15</v>
      </c>
      <c r="E108" t="s" s="5">
        <v>16</v>
      </c>
      <c r="F108" t="s" s="5">
        <v>25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15.0</v>
      </c>
      <c r="B109" t="s" s="5">
        <v>64</v>
      </c>
      <c r="C109" t="s" s="5">
        <v>44</v>
      </c>
      <c r="D109" t="s" s="5">
        <v>15</v>
      </c>
      <c r="E109" t="s" s="5">
        <v>16</v>
      </c>
      <c r="F109" t="s" s="5">
        <v>25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67</v>
      </c>
    </row>
    <row r="111">
      <c r="A111" s="3" t="s">
        <v>84</v>
      </c>
    </row>
    <row r="112">
      <c r="A112" s="7" t="s">
        <v>85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t="s" s="5">
        <v>16</v>
      </c>
      <c r="F114" t="s" s="5">
        <v>53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2.0</v>
      </c>
      <c r="B115" t="s" s="5">
        <v>13</v>
      </c>
      <c r="C115" t="s" s="5">
        <v>14</v>
      </c>
      <c r="D115" t="s" s="5">
        <v>15</v>
      </c>
      <c r="E115" t="s" s="5">
        <v>16</v>
      </c>
      <c r="F115" t="s" s="5">
        <v>53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3.0</v>
      </c>
      <c r="B116" t="s" s="5">
        <v>13</v>
      </c>
      <c r="C116" t="s" s="5">
        <v>14</v>
      </c>
      <c r="D116" t="s" s="5">
        <v>15</v>
      </c>
      <c r="E116" t="s" s="5">
        <v>16</v>
      </c>
      <c r="F116" t="s" s="5">
        <v>53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4.0</v>
      </c>
      <c r="B117" t="s" s="5">
        <v>19</v>
      </c>
      <c r="C117" t="s" s="5">
        <v>20</v>
      </c>
      <c r="D117" t="s" s="5">
        <v>15</v>
      </c>
      <c r="E117" t="s" s="5">
        <v>16</v>
      </c>
      <c r="F117" t="s" s="5">
        <v>53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5.0</v>
      </c>
      <c r="B118" t="s" s="5">
        <v>21</v>
      </c>
      <c r="C118" t="s" s="5">
        <v>86</v>
      </c>
      <c r="D118" t="s" s="5">
        <v>15</v>
      </c>
      <c r="E118" t="s" s="5">
        <v>16</v>
      </c>
      <c r="F118" t="s" s="5">
        <v>53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6.0</v>
      </c>
      <c r="B119" t="s" s="5">
        <v>21</v>
      </c>
      <c r="C119" t="s" s="5">
        <v>87</v>
      </c>
      <c r="D119" t="s" s="5">
        <v>15</v>
      </c>
      <c r="E119" t="s" s="5">
        <v>16</v>
      </c>
      <c r="F119" t="s" s="5">
        <v>53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7.0</v>
      </c>
      <c r="B120" t="s" s="5">
        <v>13</v>
      </c>
      <c r="C120" t="s" s="5">
        <v>14</v>
      </c>
      <c r="D120" t="s" s="5">
        <v>15</v>
      </c>
      <c r="E120" t="s" s="5">
        <v>16</v>
      </c>
      <c r="F120" t="s" s="5">
        <v>25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8.0</v>
      </c>
      <c r="B121" t="s" s="5">
        <v>13</v>
      </c>
      <c r="C121" t="s" s="5">
        <v>14</v>
      </c>
      <c r="D121" t="s" s="5">
        <v>15</v>
      </c>
      <c r="E121" t="s" s="5">
        <v>16</v>
      </c>
      <c r="F121" t="s" s="5">
        <v>25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9.0</v>
      </c>
      <c r="B122" t="s" s="5">
        <v>13</v>
      </c>
      <c r="C122" t="s" s="5">
        <v>14</v>
      </c>
      <c r="D122" t="s" s="5">
        <v>15</v>
      </c>
      <c r="E122" t="s" s="5">
        <v>16</v>
      </c>
      <c r="F122" t="s" s="5">
        <v>25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10.0</v>
      </c>
      <c r="B123" t="s" s="5">
        <v>19</v>
      </c>
      <c r="C123" t="s" s="5">
        <v>20</v>
      </c>
      <c r="D123" t="s" s="5">
        <v>15</v>
      </c>
      <c r="E123" t="s" s="5">
        <v>16</v>
      </c>
      <c r="F123" t="s" s="5">
        <v>25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11.0</v>
      </c>
      <c r="B124" t="s" s="5">
        <v>21</v>
      </c>
      <c r="C124" t="s" s="5">
        <v>86</v>
      </c>
      <c r="D124" t="s" s="5">
        <v>15</v>
      </c>
      <c r="E124" t="s" s="5">
        <v>16</v>
      </c>
      <c r="F124" t="s" s="5">
        <v>25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12.0</v>
      </c>
      <c r="B125" t="s" s="5">
        <v>21</v>
      </c>
      <c r="C125" t="s" s="5">
        <v>87</v>
      </c>
      <c r="D125" t="s" s="5">
        <v>15</v>
      </c>
      <c r="E125" t="s" s="5">
        <v>16</v>
      </c>
      <c r="F125" t="s" s="5">
        <v>25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13.0</v>
      </c>
      <c r="B126" t="s" s="5">
        <v>48</v>
      </c>
      <c r="C126" t="s" s="5">
        <v>88</v>
      </c>
      <c r="D126" t="s" s="5">
        <v>15</v>
      </c>
      <c r="E126" t="s" s="5">
        <v>16</v>
      </c>
      <c r="F126" t="s" s="5">
        <v>34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67</v>
      </c>
    </row>
    <row r="128">
      <c r="A128" s="3" t="s">
        <v>89</v>
      </c>
    </row>
    <row r="129">
      <c r="A129" s="7" t="s">
        <v>90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13</v>
      </c>
      <c r="C131" t="s" s="5">
        <v>91</v>
      </c>
      <c r="D131" t="s" s="5">
        <v>15</v>
      </c>
      <c r="E131" t="s" s="5">
        <v>16</v>
      </c>
      <c r="F131" t="s" s="5">
        <v>53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2.0</v>
      </c>
      <c r="B132" t="s" s="5">
        <v>21</v>
      </c>
      <c r="C132" t="s" s="5">
        <v>92</v>
      </c>
      <c r="D132" t="s" s="5">
        <v>15</v>
      </c>
      <c r="E132" t="s" s="5">
        <v>16</v>
      </c>
      <c r="F132" t="s" s="5">
        <v>53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3.0</v>
      </c>
      <c r="B133" t="s" s="5">
        <v>19</v>
      </c>
      <c r="C133" t="s" s="5">
        <v>93</v>
      </c>
      <c r="D133" t="s" s="5">
        <v>15</v>
      </c>
      <c r="E133" t="s" s="5">
        <v>16</v>
      </c>
      <c r="F133" t="s" s="5">
        <v>53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4.0</v>
      </c>
      <c r="B134" t="s" s="5">
        <v>94</v>
      </c>
      <c r="C134" t="s" s="5">
        <v>95</v>
      </c>
      <c r="D134" t="s" s="5">
        <v>15</v>
      </c>
      <c r="E134" t="s" s="5">
        <v>16</v>
      </c>
      <c r="F134" t="s" s="5">
        <v>25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5.0</v>
      </c>
      <c r="B135" t="s" s="5">
        <v>96</v>
      </c>
      <c r="C135" t="s" s="5">
        <v>97</v>
      </c>
      <c r="D135" t="s" s="5">
        <v>15</v>
      </c>
      <c r="E135" t="s" s="5">
        <v>16</v>
      </c>
      <c r="F135" t="s" s="5">
        <v>25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6.0</v>
      </c>
      <c r="B136" t="s" s="5">
        <v>37</v>
      </c>
      <c r="C136" t="s" s="5">
        <v>38</v>
      </c>
      <c r="D136" t="s" s="5">
        <v>15</v>
      </c>
      <c r="E136" t="s" s="5">
        <v>16</v>
      </c>
      <c r="F136" t="s" s="5">
        <v>25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7.0</v>
      </c>
      <c r="B137" t="s" s="5">
        <v>60</v>
      </c>
      <c r="C137" t="s" s="5">
        <v>98</v>
      </c>
      <c r="D137" t="s" s="5">
        <v>15</v>
      </c>
      <c r="E137" t="s" s="5">
        <v>16</v>
      </c>
      <c r="F137" t="s" s="5">
        <v>25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8.0</v>
      </c>
      <c r="B138" t="s" s="5">
        <v>62</v>
      </c>
      <c r="C138" t="s" s="5">
        <v>99</v>
      </c>
      <c r="D138" t="s" s="5">
        <v>15</v>
      </c>
      <c r="E138" t="s" s="5">
        <v>16</v>
      </c>
      <c r="F138" t="s" s="5">
        <v>25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9.0</v>
      </c>
      <c r="B139" t="s" s="5">
        <v>23</v>
      </c>
      <c r="C139" t="s" s="5">
        <v>83</v>
      </c>
      <c r="D139" t="s" s="5">
        <v>15</v>
      </c>
      <c r="E139" t="s" s="5">
        <v>16</v>
      </c>
      <c r="F139" t="s" s="5">
        <v>25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10.0</v>
      </c>
      <c r="B140" t="s" s="5">
        <v>100</v>
      </c>
      <c r="C140" t="s" s="5">
        <v>101</v>
      </c>
      <c r="D140" t="s" s="5">
        <v>15</v>
      </c>
      <c r="E140" t="s" s="5">
        <v>16</v>
      </c>
      <c r="F140" t="s" s="5">
        <v>34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11.0</v>
      </c>
      <c r="B141" t="s" s="5">
        <v>102</v>
      </c>
      <c r="C141" t="s" s="5">
        <v>103</v>
      </c>
      <c r="D141" t="s" s="5">
        <v>15</v>
      </c>
      <c r="E141" t="s" s="5">
        <v>16</v>
      </c>
      <c r="F141" t="s" s="5">
        <v>77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12.0</v>
      </c>
      <c r="B142" t="s" s="5">
        <v>26</v>
      </c>
      <c r="C142" t="s" s="5">
        <v>104</v>
      </c>
      <c r="D142" t="s" s="5">
        <v>15</v>
      </c>
      <c r="E142" t="s" s="5">
        <v>16</v>
      </c>
      <c r="F142" t="s" s="5">
        <v>53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13.0</v>
      </c>
      <c r="B143" t="s" s="5">
        <v>105</v>
      </c>
      <c r="C143" t="s" s="5">
        <v>106</v>
      </c>
      <c r="D143" t="s" s="5">
        <v>15</v>
      </c>
      <c r="E143" t="s" s="5">
        <v>16</v>
      </c>
      <c r="F143" t="s" s="5">
        <v>25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14.0</v>
      </c>
      <c r="B144" t="s" s="5">
        <v>107</v>
      </c>
      <c r="C144" t="s" s="5">
        <v>108</v>
      </c>
      <c r="D144" t="s" s="5">
        <v>15</v>
      </c>
      <c r="E144" t="s" s="5">
        <v>16</v>
      </c>
      <c r="F144" t="s" s="5">
        <v>25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15.0</v>
      </c>
      <c r="B145" t="s" s="5">
        <v>109</v>
      </c>
      <c r="C145" t="s" s="5">
        <v>110</v>
      </c>
      <c r="D145" t="s" s="5">
        <v>15</v>
      </c>
      <c r="E145" t="s" s="5">
        <v>16</v>
      </c>
      <c r="F145" t="s" s="5">
        <v>25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16.0</v>
      </c>
      <c r="B146" t="s" s="5">
        <v>46</v>
      </c>
      <c r="C146" t="s" s="5">
        <v>111</v>
      </c>
      <c r="D146" t="s" s="5">
        <v>15</v>
      </c>
      <c r="E146" t="s" s="5">
        <v>16</v>
      </c>
      <c r="F146" t="s" s="5">
        <v>25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I147" t="s">
        <v>67</v>
      </c>
    </row>
    <row r="148">
      <c r="A148" s="3" t="s">
        <v>112</v>
      </c>
    </row>
    <row r="149">
      <c r="A149" s="7" t="s">
        <v>113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13</v>
      </c>
      <c r="C151" t="s" s="5">
        <v>91</v>
      </c>
      <c r="D151" t="s" s="5">
        <v>15</v>
      </c>
      <c r="E151" t="s" s="5">
        <v>16</v>
      </c>
      <c r="F151" t="s" s="5">
        <v>53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2.0</v>
      </c>
      <c r="B152" t="s" s="5">
        <v>21</v>
      </c>
      <c r="C152" t="s" s="5">
        <v>92</v>
      </c>
      <c r="D152" t="s" s="5">
        <v>15</v>
      </c>
      <c r="E152" t="s" s="5">
        <v>16</v>
      </c>
      <c r="F152" t="s" s="5">
        <v>53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3.0</v>
      </c>
      <c r="B153" t="s" s="5">
        <v>19</v>
      </c>
      <c r="C153" t="s" s="5">
        <v>93</v>
      </c>
      <c r="D153" t="s" s="5">
        <v>15</v>
      </c>
      <c r="E153" t="s" s="5">
        <v>16</v>
      </c>
      <c r="F153" t="s" s="5">
        <v>53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4.0</v>
      </c>
      <c r="B154" t="s" s="5">
        <v>60</v>
      </c>
      <c r="C154" t="s" s="5">
        <v>98</v>
      </c>
      <c r="D154" t="s" s="5">
        <v>15</v>
      </c>
      <c r="E154" t="s" s="5">
        <v>16</v>
      </c>
      <c r="F154" t="s" s="5">
        <v>25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5.0</v>
      </c>
      <c r="B155" t="s" s="5">
        <v>62</v>
      </c>
      <c r="C155" t="s" s="5">
        <v>99</v>
      </c>
      <c r="D155" t="s" s="5">
        <v>15</v>
      </c>
      <c r="E155" t="s" s="5">
        <v>16</v>
      </c>
      <c r="F155" t="s" s="5">
        <v>25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6.0</v>
      </c>
      <c r="B156" t="s" s="5">
        <v>102</v>
      </c>
      <c r="C156" t="s" s="5">
        <v>103</v>
      </c>
      <c r="D156" t="s" s="5">
        <v>15</v>
      </c>
      <c r="E156" t="s" s="5">
        <v>16</v>
      </c>
      <c r="F156" t="s" s="5">
        <v>77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7.0</v>
      </c>
      <c r="B157" t="s" s="5">
        <v>46</v>
      </c>
      <c r="C157" t="s" s="5">
        <v>111</v>
      </c>
      <c r="D157" t="s" s="5">
        <v>15</v>
      </c>
      <c r="E157" t="s" s="5">
        <v>16</v>
      </c>
      <c r="F157" t="s" s="5">
        <v>25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8.0</v>
      </c>
      <c r="B158" t="s" s="5">
        <v>114</v>
      </c>
      <c r="C158" t="s" s="5">
        <v>115</v>
      </c>
      <c r="D158" t="s" s="5">
        <v>15</v>
      </c>
      <c r="E158" t="s" s="5">
        <v>16</v>
      </c>
      <c r="F158" t="s" s="5">
        <v>25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I159" t="s">
        <v>67</v>
      </c>
    </row>
    <row r="160">
      <c r="A160" s="3" t="s">
        <v>116</v>
      </c>
    </row>
    <row r="161">
      <c r="A161" s="7" t="s">
        <v>117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13</v>
      </c>
      <c r="C163" t="s" s="5">
        <v>91</v>
      </c>
      <c r="D163" t="s" s="5">
        <v>15</v>
      </c>
      <c r="E163" t="s" s="5">
        <v>16</v>
      </c>
      <c r="F163" t="s" s="5">
        <v>53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2.0</v>
      </c>
      <c r="B164" t="s" s="5">
        <v>21</v>
      </c>
      <c r="C164" t="s" s="5">
        <v>92</v>
      </c>
      <c r="D164" t="s" s="5">
        <v>15</v>
      </c>
      <c r="E164" t="s" s="5">
        <v>16</v>
      </c>
      <c r="F164" t="s" s="5">
        <v>53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3.0</v>
      </c>
      <c r="B165" t="s" s="5">
        <v>19</v>
      </c>
      <c r="C165" t="s" s="5">
        <v>93</v>
      </c>
      <c r="D165" t="s" s="5">
        <v>15</v>
      </c>
      <c r="E165" t="s" s="5">
        <v>16</v>
      </c>
      <c r="F165" t="s" s="5">
        <v>53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4.0</v>
      </c>
      <c r="B166" t="s" s="5">
        <v>118</v>
      </c>
      <c r="C166" t="s" s="5">
        <v>119</v>
      </c>
      <c r="D166" t="s" s="5">
        <v>15</v>
      </c>
      <c r="E166" t="s" s="5">
        <v>16</v>
      </c>
      <c r="F166" t="s" s="5">
        <v>25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5.0</v>
      </c>
      <c r="B167" t="s" s="5">
        <v>114</v>
      </c>
      <c r="C167" t="s" s="5">
        <v>115</v>
      </c>
      <c r="D167" t="s" s="5">
        <v>15</v>
      </c>
      <c r="E167" t="s" s="5">
        <v>16</v>
      </c>
      <c r="F167" t="s" s="5">
        <v>25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6.0</v>
      </c>
      <c r="B168" t="s" s="5">
        <v>120</v>
      </c>
      <c r="C168" t="s" s="5">
        <v>121</v>
      </c>
      <c r="D168" t="s" s="5">
        <v>15</v>
      </c>
      <c r="E168" t="s" s="5">
        <v>16</v>
      </c>
      <c r="F168" t="s" s="5">
        <v>25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7.0</v>
      </c>
      <c r="B169" t="s" s="5">
        <v>23</v>
      </c>
      <c r="C169" t="s" s="5">
        <v>83</v>
      </c>
      <c r="D169" t="s" s="5">
        <v>15</v>
      </c>
      <c r="E169" t="s" s="5">
        <v>16</v>
      </c>
      <c r="F169" t="s" s="5">
        <v>53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8.0</v>
      </c>
      <c r="B170" t="s" s="5">
        <v>46</v>
      </c>
      <c r="C170" t="s" s="5">
        <v>111</v>
      </c>
      <c r="D170" t="s" s="5">
        <v>15</v>
      </c>
      <c r="E170" t="s" s="5">
        <v>16</v>
      </c>
      <c r="F170" t="s" s="5">
        <v>25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9.0</v>
      </c>
      <c r="B171" t="s" s="5">
        <v>122</v>
      </c>
      <c r="C171" t="s" s="5">
        <v>123</v>
      </c>
      <c r="D171" t="s" s="5">
        <v>15</v>
      </c>
      <c r="E171" t="s" s="5">
        <v>16</v>
      </c>
      <c r="F171" t="s" s="5">
        <v>53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67</v>
      </c>
    </row>
    <row r="173">
      <c r="A173" s="3" t="s">
        <v>124</v>
      </c>
    </row>
    <row r="174">
      <c r="A174" s="7" t="s">
        <v>125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13</v>
      </c>
      <c r="C176" t="s" s="5">
        <v>126</v>
      </c>
      <c r="D176" t="s" s="5">
        <v>15</v>
      </c>
      <c r="E176" t="s" s="5">
        <v>16</v>
      </c>
      <c r="F176" t="s" s="5">
        <v>53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2.0</v>
      </c>
      <c r="B177" t="s" s="5">
        <v>21</v>
      </c>
      <c r="C177" t="s" s="5">
        <v>127</v>
      </c>
      <c r="D177" t="s" s="5">
        <v>15</v>
      </c>
      <c r="E177" t="s" s="5">
        <v>16</v>
      </c>
      <c r="F177" t="s" s="5">
        <v>53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3.0</v>
      </c>
      <c r="B178" t="s" s="5">
        <v>19</v>
      </c>
      <c r="C178" t="s" s="5">
        <v>128</v>
      </c>
      <c r="D178" t="s" s="5">
        <v>15</v>
      </c>
      <c r="E178" t="s" s="5">
        <v>16</v>
      </c>
      <c r="F178" t="s" s="5">
        <v>53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4.0</v>
      </c>
      <c r="B179" t="s" s="5">
        <v>37</v>
      </c>
      <c r="C179" t="s" s="5">
        <v>129</v>
      </c>
      <c r="D179" t="s" s="5">
        <v>15</v>
      </c>
      <c r="E179" t="s" s="5">
        <v>16</v>
      </c>
      <c r="F179" t="s" s="5">
        <v>25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5.0</v>
      </c>
      <c r="B180" t="s" s="5">
        <v>130</v>
      </c>
      <c r="C180" t="s" s="5">
        <v>131</v>
      </c>
      <c r="D180" t="s" s="5">
        <v>15</v>
      </c>
      <c r="E180" t="s" s="5">
        <v>16</v>
      </c>
      <c r="F180" t="s" s="5">
        <v>53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6.0</v>
      </c>
      <c r="B181" t="s" s="5">
        <v>132</v>
      </c>
      <c r="C181" t="s" s="5">
        <v>133</v>
      </c>
      <c r="D181" t="s" s="5">
        <v>15</v>
      </c>
      <c r="E181" t="s" s="5">
        <v>16</v>
      </c>
      <c r="F181" t="s" s="5">
        <v>25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7.0</v>
      </c>
      <c r="B182" t="s" s="5">
        <v>134</v>
      </c>
      <c r="C182" t="s" s="5">
        <v>135</v>
      </c>
      <c r="D182" t="s" s="5">
        <v>15</v>
      </c>
      <c r="E182" t="s" s="5">
        <v>16</v>
      </c>
      <c r="F182" t="s" s="5">
        <v>25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8.0</v>
      </c>
      <c r="B183" t="s" s="5">
        <v>136</v>
      </c>
      <c r="C183" t="s" s="5">
        <v>137</v>
      </c>
      <c r="D183" t="s" s="5">
        <v>15</v>
      </c>
      <c r="E183" t="s" s="5">
        <v>16</v>
      </c>
      <c r="F183" t="s" s="5">
        <v>25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I184" t="s">
        <v>67</v>
      </c>
    </row>
    <row r="185">
      <c r="A185" s="3" t="s">
        <v>138</v>
      </c>
    </row>
    <row r="186">
      <c r="A186" s="7" t="s">
        <v>139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140</v>
      </c>
      <c r="C188" t="s" s="5">
        <v>141</v>
      </c>
      <c r="D188" t="s" s="5">
        <v>15</v>
      </c>
      <c r="E188" t="s" s="5">
        <v>16</v>
      </c>
      <c r="F188" t="s" s="5">
        <v>54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2.0</v>
      </c>
      <c r="B189" t="s" s="5">
        <v>142</v>
      </c>
      <c r="C189" t="s" s="5">
        <v>143</v>
      </c>
      <c r="D189" t="s" s="5">
        <v>15</v>
      </c>
      <c r="E189" t="s" s="5">
        <v>16</v>
      </c>
      <c r="F189" t="s" s="5">
        <v>54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3.0</v>
      </c>
      <c r="B190" t="s" s="5">
        <v>144</v>
      </c>
      <c r="C190" t="s" s="5">
        <v>145</v>
      </c>
      <c r="D190" t="s" s="5">
        <v>15</v>
      </c>
      <c r="E190" t="s" s="5">
        <v>16</v>
      </c>
      <c r="F190" t="s" s="5">
        <v>54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4.0</v>
      </c>
      <c r="B191" t="s" s="5">
        <v>146</v>
      </c>
      <c r="C191" t="s" s="5">
        <v>147</v>
      </c>
      <c r="D191" t="s" s="5">
        <v>15</v>
      </c>
      <c r="E191" t="s" s="5">
        <v>16</v>
      </c>
      <c r="F191" t="s" s="5">
        <v>25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5.0</v>
      </c>
      <c r="B192" t="s" s="5">
        <v>23</v>
      </c>
      <c r="C192" t="s" s="5">
        <v>83</v>
      </c>
      <c r="D192" t="s" s="5">
        <v>15</v>
      </c>
      <c r="E192" t="s" s="5">
        <v>16</v>
      </c>
      <c r="F192" t="s" s="5">
        <v>25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6.0</v>
      </c>
      <c r="B193" t="s" s="5">
        <v>148</v>
      </c>
      <c r="C193" t="s" s="5">
        <v>149</v>
      </c>
      <c r="D193" t="s" s="5">
        <v>15</v>
      </c>
      <c r="E193" t="s" s="5">
        <v>16</v>
      </c>
      <c r="F193" t="s" s="5">
        <v>54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7.0</v>
      </c>
      <c r="B194" t="s" s="5">
        <v>148</v>
      </c>
      <c r="C194" t="s" s="5">
        <v>149</v>
      </c>
      <c r="D194" t="s" s="5">
        <v>15</v>
      </c>
      <c r="E194" t="s" s="5">
        <v>16</v>
      </c>
      <c r="F194" t="s" s="5">
        <v>54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8.0</v>
      </c>
      <c r="B195" t="s" s="5">
        <v>150</v>
      </c>
      <c r="C195" t="s" s="5">
        <v>151</v>
      </c>
      <c r="D195" t="s" s="5">
        <v>15</v>
      </c>
      <c r="E195" t="s" s="5">
        <v>16</v>
      </c>
      <c r="F195" t="s" s="5">
        <v>53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9.0</v>
      </c>
      <c r="B196" t="s" s="5">
        <v>152</v>
      </c>
      <c r="C196" t="s" s="5">
        <v>153</v>
      </c>
      <c r="D196" t="s" s="5">
        <v>15</v>
      </c>
      <c r="E196" t="s" s="5">
        <v>16</v>
      </c>
      <c r="F196" t="s" s="5">
        <v>53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10.0</v>
      </c>
      <c r="B197" t="s" s="5">
        <v>13</v>
      </c>
      <c r="C197" t="s" s="5">
        <v>91</v>
      </c>
      <c r="D197" t="s" s="5">
        <v>15</v>
      </c>
      <c r="E197" t="s" s="5">
        <v>16</v>
      </c>
      <c r="F197" t="s" s="5">
        <v>54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11.0</v>
      </c>
      <c r="B198" t="s" s="5">
        <v>21</v>
      </c>
      <c r="C198" t="s" s="5">
        <v>92</v>
      </c>
      <c r="D198" t="s" s="5">
        <v>15</v>
      </c>
      <c r="E198" t="s" s="5">
        <v>16</v>
      </c>
      <c r="F198" t="s" s="5">
        <v>54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12.0</v>
      </c>
      <c r="B199" t="s" s="5">
        <v>19</v>
      </c>
      <c r="C199" t="s" s="5">
        <v>93</v>
      </c>
      <c r="D199" t="s" s="5">
        <v>15</v>
      </c>
      <c r="E199" t="s" s="5">
        <v>16</v>
      </c>
      <c r="F199" t="s" s="5">
        <v>54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13.0</v>
      </c>
      <c r="B200" t="s" s="5">
        <v>146</v>
      </c>
      <c r="C200" t="s" s="5">
        <v>147</v>
      </c>
      <c r="D200" t="s" s="5">
        <v>15</v>
      </c>
      <c r="E200" t="s" s="5">
        <v>16</v>
      </c>
      <c r="F200" t="s" s="5">
        <v>25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14.0</v>
      </c>
      <c r="B201" t="s" s="5">
        <v>23</v>
      </c>
      <c r="C201" t="s" s="5">
        <v>83</v>
      </c>
      <c r="D201" t="s" s="5">
        <v>15</v>
      </c>
      <c r="E201" t="s" s="5">
        <v>16</v>
      </c>
      <c r="F201" t="s" s="5">
        <v>25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15.0</v>
      </c>
      <c r="B202" t="s" s="5">
        <v>148</v>
      </c>
      <c r="C202" t="s" s="5">
        <v>149</v>
      </c>
      <c r="D202" t="s" s="5">
        <v>15</v>
      </c>
      <c r="E202" t="s" s="5">
        <v>16</v>
      </c>
      <c r="F202" t="s" s="5">
        <v>53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16.0</v>
      </c>
      <c r="B203" t="s" s="5">
        <v>148</v>
      </c>
      <c r="C203" t="s" s="5">
        <v>149</v>
      </c>
      <c r="D203" t="s" s="5">
        <v>15</v>
      </c>
      <c r="E203" t="s" s="5">
        <v>16</v>
      </c>
      <c r="F203" t="s" s="5">
        <v>53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17.0</v>
      </c>
      <c r="B204" t="s" s="5">
        <v>150</v>
      </c>
      <c r="C204" t="s" s="5">
        <v>151</v>
      </c>
      <c r="D204" t="s" s="5">
        <v>15</v>
      </c>
      <c r="E204" t="s" s="5">
        <v>16</v>
      </c>
      <c r="F204" t="s" s="5">
        <v>53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18.0</v>
      </c>
      <c r="B205" t="s" s="5">
        <v>152</v>
      </c>
      <c r="C205" t="s" s="5">
        <v>153</v>
      </c>
      <c r="D205" t="s" s="5">
        <v>15</v>
      </c>
      <c r="E205" t="s" s="5">
        <v>16</v>
      </c>
      <c r="F205" t="s" s="5">
        <v>53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19.0</v>
      </c>
      <c r="B206" t="s" s="5">
        <v>13</v>
      </c>
      <c r="C206" t="s" s="5">
        <v>91</v>
      </c>
      <c r="D206" t="s" s="5">
        <v>15</v>
      </c>
      <c r="E206" t="s" s="5">
        <v>16</v>
      </c>
      <c r="F206" t="s" s="5">
        <v>154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20.0</v>
      </c>
      <c r="B207" t="s" s="5">
        <v>21</v>
      </c>
      <c r="C207" t="s" s="5">
        <v>92</v>
      </c>
      <c r="D207" t="s" s="5">
        <v>15</v>
      </c>
      <c r="E207" t="s" s="5">
        <v>16</v>
      </c>
      <c r="F207" t="s" s="5">
        <v>154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21.0</v>
      </c>
      <c r="B208" t="s" s="5">
        <v>19</v>
      </c>
      <c r="C208" t="s" s="5">
        <v>93</v>
      </c>
      <c r="D208" t="s" s="5">
        <v>15</v>
      </c>
      <c r="E208" t="s" s="5">
        <v>16</v>
      </c>
      <c r="F208" t="s" s="5">
        <v>154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22.0</v>
      </c>
      <c r="B209" t="s" s="5">
        <v>146</v>
      </c>
      <c r="C209" t="s" s="5">
        <v>147</v>
      </c>
      <c r="D209" t="s" s="5">
        <v>15</v>
      </c>
      <c r="E209" t="s" s="5">
        <v>16</v>
      </c>
      <c r="F209" t="s" s="5">
        <v>53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23.0</v>
      </c>
      <c r="B210" t="s" s="5">
        <v>23</v>
      </c>
      <c r="C210" t="s" s="5">
        <v>83</v>
      </c>
      <c r="D210" t="s" s="5">
        <v>15</v>
      </c>
      <c r="E210" t="s" s="5">
        <v>16</v>
      </c>
      <c r="F210" t="s" s="5">
        <v>154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24.0</v>
      </c>
      <c r="B211" t="s" s="5">
        <v>28</v>
      </c>
      <c r="C211" t="s" s="5">
        <v>155</v>
      </c>
      <c r="D211" t="s" s="5">
        <v>15</v>
      </c>
      <c r="E211" t="s" s="5">
        <v>16</v>
      </c>
      <c r="F211" t="s" s="5">
        <v>74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25.0</v>
      </c>
      <c r="B212" t="s" s="5">
        <v>30</v>
      </c>
      <c r="C212" t="s" s="5">
        <v>31</v>
      </c>
      <c r="D212" t="s" s="5">
        <v>15</v>
      </c>
      <c r="E212" t="s" s="5">
        <v>16</v>
      </c>
      <c r="F212" t="s" s="5">
        <v>74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26.0</v>
      </c>
      <c r="B213" t="s" s="5">
        <v>32</v>
      </c>
      <c r="C213" t="s" s="5">
        <v>33</v>
      </c>
      <c r="D213" t="s" s="5">
        <v>15</v>
      </c>
      <c r="E213" t="s" s="5">
        <v>16</v>
      </c>
      <c r="F213" t="s" s="5">
        <v>54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27.0</v>
      </c>
      <c r="B214" t="s" s="5">
        <v>35</v>
      </c>
      <c r="C214" t="s" s="5">
        <v>156</v>
      </c>
      <c r="D214" t="s" s="5">
        <v>15</v>
      </c>
      <c r="E214" t="s" s="5">
        <v>16</v>
      </c>
      <c r="F214" t="s" s="5">
        <v>54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28.0</v>
      </c>
      <c r="B215" t="s" s="5">
        <v>148</v>
      </c>
      <c r="C215" t="s" s="5">
        <v>149</v>
      </c>
      <c r="D215" t="s" s="5">
        <v>15</v>
      </c>
      <c r="E215" t="s" s="5">
        <v>16</v>
      </c>
      <c r="F215" t="s" s="5">
        <v>74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29.0</v>
      </c>
      <c r="B216" t="s" s="5">
        <v>148</v>
      </c>
      <c r="C216" t="s" s="5">
        <v>149</v>
      </c>
      <c r="D216" t="s" s="5">
        <v>15</v>
      </c>
      <c r="E216" t="s" s="5">
        <v>16</v>
      </c>
      <c r="F216" t="s" s="5">
        <v>74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30.0</v>
      </c>
      <c r="B217" t="s" s="5">
        <v>150</v>
      </c>
      <c r="C217" t="s" s="5">
        <v>151</v>
      </c>
      <c r="D217" t="s" s="5">
        <v>15</v>
      </c>
      <c r="E217" t="s" s="5">
        <v>16</v>
      </c>
      <c r="F217" t="s" s="5">
        <v>54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31.0</v>
      </c>
      <c r="B218" t="s" s="5">
        <v>152</v>
      </c>
      <c r="C218" t="s" s="5">
        <v>153</v>
      </c>
      <c r="D218" t="s" s="5">
        <v>15</v>
      </c>
      <c r="E218" t="s" s="5">
        <v>16</v>
      </c>
      <c r="F218" t="s" s="5">
        <v>77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32.0</v>
      </c>
      <c r="B219" t="s" s="5">
        <v>13</v>
      </c>
      <c r="C219" t="s" s="5">
        <v>91</v>
      </c>
      <c r="D219" t="s" s="5">
        <v>15</v>
      </c>
      <c r="E219" t="s" s="5">
        <v>16</v>
      </c>
      <c r="F219" t="s" s="5">
        <v>154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33.0</v>
      </c>
      <c r="B220" t="s" s="5">
        <v>21</v>
      </c>
      <c r="C220" t="s" s="5">
        <v>92</v>
      </c>
      <c r="D220" t="s" s="5">
        <v>15</v>
      </c>
      <c r="E220" t="s" s="5">
        <v>16</v>
      </c>
      <c r="F220" t="s" s="5">
        <v>154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34.0</v>
      </c>
      <c r="B221" t="s" s="5">
        <v>19</v>
      </c>
      <c r="C221" t="s" s="5">
        <v>93</v>
      </c>
      <c r="D221" t="s" s="5">
        <v>15</v>
      </c>
      <c r="E221" t="s" s="5">
        <v>16</v>
      </c>
      <c r="F221" t="s" s="5">
        <v>154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35.0</v>
      </c>
      <c r="B222" t="s" s="5">
        <v>146</v>
      </c>
      <c r="C222" t="s" s="5">
        <v>147</v>
      </c>
      <c r="D222" t="s" s="5">
        <v>15</v>
      </c>
      <c r="E222" t="s" s="5">
        <v>16</v>
      </c>
      <c r="F222" t="s" s="5">
        <v>53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36.0</v>
      </c>
      <c r="B223" t="s" s="5">
        <v>105</v>
      </c>
      <c r="C223" t="s" s="5">
        <v>157</v>
      </c>
      <c r="D223" t="s" s="5">
        <v>15</v>
      </c>
      <c r="E223" t="s" s="5">
        <v>16</v>
      </c>
      <c r="F223" t="s" s="5">
        <v>53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37.0</v>
      </c>
      <c r="B224" t="s" s="5">
        <v>23</v>
      </c>
      <c r="C224" t="s" s="5">
        <v>83</v>
      </c>
      <c r="D224" t="s" s="5">
        <v>15</v>
      </c>
      <c r="E224" t="s" s="5">
        <v>16</v>
      </c>
      <c r="F224" t="s" s="5">
        <v>54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38.0</v>
      </c>
      <c r="B225" t="s" s="5">
        <v>148</v>
      </c>
      <c r="C225" t="s" s="5">
        <v>149</v>
      </c>
      <c r="D225" t="s" s="5">
        <v>15</v>
      </c>
      <c r="E225" t="s" s="5">
        <v>16</v>
      </c>
      <c r="F225" t="s" s="5">
        <v>154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39.0</v>
      </c>
      <c r="B226" t="s" s="5">
        <v>148</v>
      </c>
      <c r="C226" t="s" s="5">
        <v>149</v>
      </c>
      <c r="D226" t="s" s="5">
        <v>15</v>
      </c>
      <c r="E226" t="s" s="5">
        <v>16</v>
      </c>
      <c r="F226" t="s" s="5">
        <v>154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40.0</v>
      </c>
      <c r="B227" t="s" s="5">
        <v>150</v>
      </c>
      <c r="C227" t="s" s="5">
        <v>151</v>
      </c>
      <c r="D227" t="s" s="5">
        <v>15</v>
      </c>
      <c r="E227" t="s" s="5">
        <v>16</v>
      </c>
      <c r="F227" t="s" s="5">
        <v>74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41.0</v>
      </c>
      <c r="B228" t="s" s="5">
        <v>152</v>
      </c>
      <c r="C228" t="s" s="5">
        <v>153</v>
      </c>
      <c r="D228" t="s" s="5">
        <v>15</v>
      </c>
      <c r="E228" t="s" s="5">
        <v>16</v>
      </c>
      <c r="F228" t="s" s="5">
        <v>74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42.0</v>
      </c>
      <c r="B229" t="s" s="5">
        <v>13</v>
      </c>
      <c r="C229" t="s" s="5">
        <v>91</v>
      </c>
      <c r="D229" t="s" s="5">
        <v>15</v>
      </c>
      <c r="E229" t="s" s="5">
        <v>16</v>
      </c>
      <c r="F229" t="s" s="5">
        <v>158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43.0</v>
      </c>
      <c r="B230" t="s" s="5">
        <v>21</v>
      </c>
      <c r="C230" t="s" s="5">
        <v>92</v>
      </c>
      <c r="D230" t="s" s="5">
        <v>15</v>
      </c>
      <c r="E230" t="s" s="5">
        <v>16</v>
      </c>
      <c r="F230" t="s" s="5">
        <v>158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44.0</v>
      </c>
      <c r="B231" t="s" s="5">
        <v>19</v>
      </c>
      <c r="C231" t="s" s="5">
        <v>93</v>
      </c>
      <c r="D231" t="s" s="5">
        <v>15</v>
      </c>
      <c r="E231" t="s" s="5">
        <v>16</v>
      </c>
      <c r="F231" t="s" s="5">
        <v>158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45.0</v>
      </c>
      <c r="B232" t="s" s="5">
        <v>146</v>
      </c>
      <c r="C232" t="s" s="5">
        <v>147</v>
      </c>
      <c r="D232" t="s" s="5">
        <v>15</v>
      </c>
      <c r="E232" t="s" s="5">
        <v>16</v>
      </c>
      <c r="F232" t="s" s="5">
        <v>80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46.0</v>
      </c>
      <c r="B233" t="s" s="5">
        <v>105</v>
      </c>
      <c r="C233" t="s" s="5">
        <v>157</v>
      </c>
      <c r="D233" t="s" s="5">
        <v>15</v>
      </c>
      <c r="E233" t="s" s="5">
        <v>16</v>
      </c>
      <c r="F233" t="s" s="5">
        <v>80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47.0</v>
      </c>
      <c r="B234" t="s" s="5">
        <v>23</v>
      </c>
      <c r="C234" t="s" s="5">
        <v>83</v>
      </c>
      <c r="D234" t="s" s="5">
        <v>15</v>
      </c>
      <c r="E234" t="s" s="5">
        <v>16</v>
      </c>
      <c r="F234" t="s" s="5">
        <v>159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48.0</v>
      </c>
      <c r="B235" t="s" s="5">
        <v>35</v>
      </c>
      <c r="C235" t="s" s="5">
        <v>156</v>
      </c>
      <c r="D235" t="s" s="5">
        <v>15</v>
      </c>
      <c r="E235" t="s" s="5">
        <v>16</v>
      </c>
      <c r="F235" t="s" s="5">
        <v>80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49.0</v>
      </c>
      <c r="B236" t="s" s="5">
        <v>60</v>
      </c>
      <c r="C236" t="s" s="5">
        <v>98</v>
      </c>
      <c r="D236" t="s" s="5">
        <v>15</v>
      </c>
      <c r="E236" t="s" s="5">
        <v>16</v>
      </c>
      <c r="F236" t="s" s="5">
        <v>80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50.0</v>
      </c>
      <c r="B237" t="s" s="5">
        <v>62</v>
      </c>
      <c r="C237" t="s" s="5">
        <v>99</v>
      </c>
      <c r="D237" t="s" s="5">
        <v>15</v>
      </c>
      <c r="E237" t="s" s="5">
        <v>16</v>
      </c>
      <c r="F237" t="s" s="5">
        <v>80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51.0</v>
      </c>
      <c r="B238" t="s" s="5">
        <v>148</v>
      </c>
      <c r="C238" t="s" s="5">
        <v>149</v>
      </c>
      <c r="D238" t="s" s="5">
        <v>15</v>
      </c>
      <c r="E238" t="s" s="5">
        <v>16</v>
      </c>
      <c r="F238" t="s" s="5">
        <v>160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52.0</v>
      </c>
      <c r="B239" t="s" s="5">
        <v>148</v>
      </c>
      <c r="C239" t="s" s="5">
        <v>149</v>
      </c>
      <c r="D239" t="s" s="5">
        <v>15</v>
      </c>
      <c r="E239" t="s" s="5">
        <v>16</v>
      </c>
      <c r="F239" t="s" s="5">
        <v>160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53.0</v>
      </c>
      <c r="B240" t="s" s="5">
        <v>150</v>
      </c>
      <c r="C240" t="s" s="5">
        <v>151</v>
      </c>
      <c r="D240" t="s" s="5">
        <v>15</v>
      </c>
      <c r="E240" t="s" s="5">
        <v>16</v>
      </c>
      <c r="F240" t="s" s="5">
        <v>159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54.0</v>
      </c>
      <c r="B241" t="s" s="5">
        <v>152</v>
      </c>
      <c r="C241" t="s" s="5">
        <v>153</v>
      </c>
      <c r="D241" t="s" s="5">
        <v>15</v>
      </c>
      <c r="E241" t="s" s="5">
        <v>16</v>
      </c>
      <c r="F241" t="s" s="5">
        <v>159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I242" t="s">
        <v>67</v>
      </c>
    </row>
    <row r="243">
      <c r="A243" s="3" t="s">
        <v>161</v>
      </c>
    </row>
    <row r="244">
      <c r="A244" s="7" t="s">
        <v>162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13</v>
      </c>
      <c r="C246" t="s" s="5">
        <v>91</v>
      </c>
      <c r="D246" t="s" s="5">
        <v>15</v>
      </c>
      <c r="E246" t="s" s="5">
        <v>16</v>
      </c>
      <c r="F246" t="s" s="5">
        <v>54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2.0</v>
      </c>
      <c r="B247" t="s" s="5">
        <v>21</v>
      </c>
      <c r="C247" t="s" s="5">
        <v>92</v>
      </c>
      <c r="D247" t="s" s="5">
        <v>15</v>
      </c>
      <c r="E247" t="s" s="5">
        <v>16</v>
      </c>
      <c r="F247" t="s" s="5">
        <v>54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3.0</v>
      </c>
      <c r="B248" t="s" s="5">
        <v>19</v>
      </c>
      <c r="C248" t="s" s="5">
        <v>93</v>
      </c>
      <c r="D248" t="s" s="5">
        <v>15</v>
      </c>
      <c r="E248" t="s" s="5">
        <v>16</v>
      </c>
      <c r="F248" t="s" s="5">
        <v>54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4.0</v>
      </c>
      <c r="B249" t="s" s="5">
        <v>146</v>
      </c>
      <c r="C249" t="s" s="5">
        <v>147</v>
      </c>
      <c r="D249" t="s" s="5">
        <v>15</v>
      </c>
      <c r="E249" t="s" s="5">
        <v>16</v>
      </c>
      <c r="F249" t="s" s="5">
        <v>53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5.0</v>
      </c>
      <c r="B250" t="s" s="5">
        <v>23</v>
      </c>
      <c r="C250" t="s" s="5">
        <v>83</v>
      </c>
      <c r="D250" t="s" s="5">
        <v>15</v>
      </c>
      <c r="E250" t="s" s="5">
        <v>16</v>
      </c>
      <c r="F250" t="s" s="5">
        <v>53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6.0</v>
      </c>
      <c r="B251" t="s" s="5">
        <v>28</v>
      </c>
      <c r="C251" t="s" s="5">
        <v>155</v>
      </c>
      <c r="D251" t="s" s="5">
        <v>15</v>
      </c>
      <c r="E251" t="s" s="5">
        <v>16</v>
      </c>
      <c r="F251" t="s" s="5">
        <v>53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7.0</v>
      </c>
      <c r="B252" t="s" s="5">
        <v>60</v>
      </c>
      <c r="C252" t="s" s="5">
        <v>98</v>
      </c>
      <c r="D252" t="s" s="5">
        <v>15</v>
      </c>
      <c r="E252" t="s" s="5">
        <v>16</v>
      </c>
      <c r="F252" t="s" s="5">
        <v>53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8.0</v>
      </c>
      <c r="B253" t="s" s="5">
        <v>62</v>
      </c>
      <c r="C253" t="s" s="5">
        <v>99</v>
      </c>
      <c r="D253" t="s" s="5">
        <v>15</v>
      </c>
      <c r="E253" t="s" s="5">
        <v>16</v>
      </c>
      <c r="F253" t="s" s="5">
        <v>53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9.0</v>
      </c>
      <c r="B254" t="s" s="5">
        <v>148</v>
      </c>
      <c r="C254" t="s" s="5">
        <v>149</v>
      </c>
      <c r="D254" t="s" s="5">
        <v>15</v>
      </c>
      <c r="E254" t="s" s="5">
        <v>16</v>
      </c>
      <c r="F254" t="s" s="5">
        <v>53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10.0</v>
      </c>
      <c r="B255" t="s" s="5">
        <v>148</v>
      </c>
      <c r="C255" t="s" s="5">
        <v>149</v>
      </c>
      <c r="D255" t="s" s="5">
        <v>15</v>
      </c>
      <c r="E255" t="s" s="5">
        <v>16</v>
      </c>
      <c r="F255" t="s" s="5">
        <v>53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11.0</v>
      </c>
      <c r="B256" t="s" s="5">
        <v>150</v>
      </c>
      <c r="C256" t="s" s="5">
        <v>151</v>
      </c>
      <c r="D256" t="s" s="5">
        <v>15</v>
      </c>
      <c r="E256" t="s" s="5">
        <v>16</v>
      </c>
      <c r="F256" t="s" s="5">
        <v>53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12.0</v>
      </c>
      <c r="B257" t="s" s="5">
        <v>152</v>
      </c>
      <c r="C257" t="s" s="5">
        <v>153</v>
      </c>
      <c r="D257" t="s" s="5">
        <v>15</v>
      </c>
      <c r="E257" t="s" s="5">
        <v>16</v>
      </c>
      <c r="F257" t="s" s="5">
        <v>53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I258" t="s">
        <v>67</v>
      </c>
    </row>
    <row r="259">
      <c r="A259" s="3" t="s">
        <v>163</v>
      </c>
    </row>
    <row r="260">
      <c r="A260" s="7" t="s">
        <v>164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  <c r="I261" t="s">
        <v>11</v>
      </c>
      <c r="J261" t="s">
        <v>12</v>
      </c>
    </row>
    <row r="262">
      <c r="A262" t="n" s="4">
        <v>1.0</v>
      </c>
      <c r="B262" t="s" s="5">
        <v>165</v>
      </c>
      <c r="C262" t="s" s="5">
        <v>166</v>
      </c>
      <c r="D262" t="s" s="5">
        <v>15</v>
      </c>
      <c r="E262" t="s" s="5">
        <v>16</v>
      </c>
      <c r="F262" t="s" s="5">
        <v>54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2.0</v>
      </c>
      <c r="B263" t="s" s="5">
        <v>167</v>
      </c>
      <c r="C263" t="s" s="5">
        <v>168</v>
      </c>
      <c r="D263" t="s" s="5">
        <v>15</v>
      </c>
      <c r="E263" t="s" s="5">
        <v>16</v>
      </c>
      <c r="F263" t="s" s="5">
        <v>54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3.0</v>
      </c>
      <c r="B264" t="s" s="5">
        <v>169</v>
      </c>
      <c r="C264" t="s" s="5">
        <v>170</v>
      </c>
      <c r="D264" t="s" s="5">
        <v>15</v>
      </c>
      <c r="E264" t="s" s="5">
        <v>16</v>
      </c>
      <c r="F264" t="s" s="5">
        <v>54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4.0</v>
      </c>
      <c r="B265" t="s" s="5">
        <v>146</v>
      </c>
      <c r="C265" t="s" s="5">
        <v>147</v>
      </c>
      <c r="D265" t="s" s="5">
        <v>15</v>
      </c>
      <c r="E265" t="s" s="5">
        <v>16</v>
      </c>
      <c r="F265" t="s" s="5">
        <v>25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5.0</v>
      </c>
      <c r="B266" t="s" s="5">
        <v>171</v>
      </c>
      <c r="C266" t="s" s="5">
        <v>172</v>
      </c>
      <c r="D266" t="s" s="5">
        <v>15</v>
      </c>
      <c r="E266" t="s" s="5">
        <v>16</v>
      </c>
      <c r="F266" t="s" s="5">
        <v>53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6.0</v>
      </c>
      <c r="B267" t="s" s="5">
        <v>171</v>
      </c>
      <c r="C267" t="s" s="5">
        <v>172</v>
      </c>
      <c r="D267" t="s" s="5">
        <v>15</v>
      </c>
      <c r="E267" t="s" s="5">
        <v>16</v>
      </c>
      <c r="F267" t="s" s="5">
        <v>53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7.0</v>
      </c>
      <c r="B268" t="s" s="5">
        <v>148</v>
      </c>
      <c r="C268" t="s" s="5">
        <v>149</v>
      </c>
      <c r="D268" t="s" s="5">
        <v>15</v>
      </c>
      <c r="E268" t="s" s="5">
        <v>16</v>
      </c>
      <c r="F268" t="s" s="5">
        <v>74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8.0</v>
      </c>
      <c r="B269" t="s" s="5">
        <v>148</v>
      </c>
      <c r="C269" t="s" s="5">
        <v>149</v>
      </c>
      <c r="D269" t="s" s="5">
        <v>15</v>
      </c>
      <c r="E269" t="s" s="5">
        <v>16</v>
      </c>
      <c r="F269" t="s" s="5">
        <v>74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9.0</v>
      </c>
      <c r="B270" t="s" s="5">
        <v>150</v>
      </c>
      <c r="C270" t="s" s="5">
        <v>151</v>
      </c>
      <c r="D270" t="s" s="5">
        <v>15</v>
      </c>
      <c r="E270" t="s" s="5">
        <v>16</v>
      </c>
      <c r="F270" t="s" s="5">
        <v>77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10.0</v>
      </c>
      <c r="B271" t="s" s="5">
        <v>152</v>
      </c>
      <c r="C271" t="s" s="5">
        <v>153</v>
      </c>
      <c r="D271" t="s" s="5">
        <v>15</v>
      </c>
      <c r="E271" t="s" s="5">
        <v>16</v>
      </c>
      <c r="F271" t="s" s="5">
        <v>54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11.0</v>
      </c>
      <c r="B272" t="s" s="5">
        <v>13</v>
      </c>
      <c r="C272" t="s" s="5">
        <v>91</v>
      </c>
      <c r="D272" t="s" s="5">
        <v>15</v>
      </c>
      <c r="E272" t="s" s="5">
        <v>16</v>
      </c>
      <c r="F272" t="s" s="5">
        <v>173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12.0</v>
      </c>
      <c r="B273" t="s" s="5">
        <v>21</v>
      </c>
      <c r="C273" t="s" s="5">
        <v>92</v>
      </c>
      <c r="D273" t="s" s="5">
        <v>15</v>
      </c>
      <c r="E273" t="s" s="5">
        <v>16</v>
      </c>
      <c r="F273" t="s" s="5">
        <v>173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13.0</v>
      </c>
      <c r="B274" t="s" s="5">
        <v>19</v>
      </c>
      <c r="C274" t="s" s="5">
        <v>93</v>
      </c>
      <c r="D274" t="s" s="5">
        <v>15</v>
      </c>
      <c r="E274" t="s" s="5">
        <v>16</v>
      </c>
      <c r="F274" t="s" s="5">
        <v>173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14.0</v>
      </c>
      <c r="B275" t="s" s="5">
        <v>146</v>
      </c>
      <c r="C275" t="s" s="5">
        <v>147</v>
      </c>
      <c r="D275" t="s" s="5">
        <v>15</v>
      </c>
      <c r="E275" t="s" s="5">
        <v>16</v>
      </c>
      <c r="F275" t="s" s="5">
        <v>55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15.0</v>
      </c>
      <c r="B276" t="s" s="5">
        <v>23</v>
      </c>
      <c r="C276" t="s" s="5">
        <v>83</v>
      </c>
      <c r="D276" t="s" s="5">
        <v>15</v>
      </c>
      <c r="E276" t="s" s="5">
        <v>16</v>
      </c>
      <c r="F276" t="s" s="5">
        <v>54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16.0</v>
      </c>
      <c r="B277" t="s" s="5">
        <v>148</v>
      </c>
      <c r="C277" t="s" s="5">
        <v>149</v>
      </c>
      <c r="D277" t="s" s="5">
        <v>15</v>
      </c>
      <c r="E277" t="s" s="5">
        <v>16</v>
      </c>
      <c r="F277" t="s" s="5">
        <v>54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17.0</v>
      </c>
      <c r="B278" t="s" s="5">
        <v>148</v>
      </c>
      <c r="C278" t="s" s="5">
        <v>149</v>
      </c>
      <c r="D278" t="s" s="5">
        <v>15</v>
      </c>
      <c r="E278" t="s" s="5">
        <v>16</v>
      </c>
      <c r="F278" t="s" s="5">
        <v>54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18.0</v>
      </c>
      <c r="B279" t="s" s="5">
        <v>150</v>
      </c>
      <c r="C279" t="s" s="5">
        <v>151</v>
      </c>
      <c r="D279" t="s" s="5">
        <v>15</v>
      </c>
      <c r="E279" t="s" s="5">
        <v>16</v>
      </c>
      <c r="F279" t="s" s="5">
        <v>53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19.0</v>
      </c>
      <c r="B280" t="s" s="5">
        <v>152</v>
      </c>
      <c r="C280" t="s" s="5">
        <v>153</v>
      </c>
      <c r="D280" t="s" s="5">
        <v>15</v>
      </c>
      <c r="E280" t="s" s="5">
        <v>16</v>
      </c>
      <c r="F280" t="s" s="5">
        <v>54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67</v>
      </c>
    </row>
    <row r="282">
      <c r="A282" s="3" t="s">
        <v>174</v>
      </c>
    </row>
    <row r="283">
      <c r="A283" s="7" t="s">
        <v>175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140</v>
      </c>
      <c r="C285" t="s" s="5">
        <v>141</v>
      </c>
      <c r="D285" t="s" s="5">
        <v>15</v>
      </c>
      <c r="E285" t="s" s="5">
        <v>16</v>
      </c>
      <c r="F285" t="s" s="5">
        <v>176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2.0</v>
      </c>
      <c r="B286" t="s" s="5">
        <v>142</v>
      </c>
      <c r="C286" t="s" s="5">
        <v>143</v>
      </c>
      <c r="D286" t="s" s="5">
        <v>15</v>
      </c>
      <c r="E286" t="s" s="5">
        <v>16</v>
      </c>
      <c r="F286" t="s" s="5">
        <v>176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3.0</v>
      </c>
      <c r="B287" t="s" s="5">
        <v>144</v>
      </c>
      <c r="C287" t="s" s="5">
        <v>145</v>
      </c>
      <c r="D287" t="s" s="5">
        <v>15</v>
      </c>
      <c r="E287" t="s" s="5">
        <v>16</v>
      </c>
      <c r="F287" t="s" s="5">
        <v>176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4.0</v>
      </c>
      <c r="B288" t="s" s="5">
        <v>23</v>
      </c>
      <c r="C288" t="s" s="5">
        <v>83</v>
      </c>
      <c r="D288" t="s" s="5">
        <v>15</v>
      </c>
      <c r="E288" t="s" s="5">
        <v>16</v>
      </c>
      <c r="F288" t="s" s="5">
        <v>176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5.0</v>
      </c>
      <c r="B289" t="s" s="5">
        <v>177</v>
      </c>
      <c r="C289" t="s" s="5">
        <v>178</v>
      </c>
      <c r="D289" t="s" s="5">
        <v>15</v>
      </c>
      <c r="E289" t="s" s="5">
        <v>16</v>
      </c>
      <c r="F289" t="s" s="5">
        <v>179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6.0</v>
      </c>
      <c r="B290" t="s" s="5">
        <v>180</v>
      </c>
      <c r="C290" t="s" s="5">
        <v>181</v>
      </c>
      <c r="D290" t="s" s="5">
        <v>15</v>
      </c>
      <c r="E290" t="s" s="5">
        <v>16</v>
      </c>
      <c r="F290" t="s" s="5">
        <v>179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7.0</v>
      </c>
      <c r="B291" t="s" s="5">
        <v>182</v>
      </c>
      <c r="C291" t="s" s="5">
        <v>183</v>
      </c>
      <c r="D291" t="s" s="5">
        <v>15</v>
      </c>
      <c r="E291" t="s" s="5">
        <v>16</v>
      </c>
      <c r="F291" t="s" s="5">
        <v>179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8.0</v>
      </c>
      <c r="B292" t="s" s="5">
        <v>184</v>
      </c>
      <c r="C292" t="s" s="5">
        <v>185</v>
      </c>
      <c r="D292" t="s" s="5">
        <v>15</v>
      </c>
      <c r="E292" t="s" s="5">
        <v>16</v>
      </c>
      <c r="F292" t="s" s="5">
        <v>179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9.0</v>
      </c>
      <c r="B293" t="s" s="5">
        <v>62</v>
      </c>
      <c r="C293" t="s" s="5">
        <v>99</v>
      </c>
      <c r="D293" t="s" s="5">
        <v>15</v>
      </c>
      <c r="E293" t="s" s="5">
        <v>16</v>
      </c>
      <c r="F293" t="s" s="5">
        <v>179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10.0</v>
      </c>
      <c r="B294" t="s" s="5">
        <v>60</v>
      </c>
      <c r="C294" t="s" s="5">
        <v>98</v>
      </c>
      <c r="D294" t="s" s="5">
        <v>15</v>
      </c>
      <c r="E294" t="s" s="5">
        <v>16</v>
      </c>
      <c r="F294" t="s" s="5">
        <v>179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11.0</v>
      </c>
      <c r="B295" t="s" s="5">
        <v>28</v>
      </c>
      <c r="C295" t="s" s="5">
        <v>155</v>
      </c>
      <c r="D295" t="s" s="5">
        <v>15</v>
      </c>
      <c r="E295" t="s" s="5">
        <v>16</v>
      </c>
      <c r="F295" t="s" s="5">
        <v>179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12.0</v>
      </c>
      <c r="B296" t="s" s="5">
        <v>30</v>
      </c>
      <c r="C296" t="s" s="5">
        <v>31</v>
      </c>
      <c r="D296" t="s" s="5">
        <v>15</v>
      </c>
      <c r="E296" t="s" s="5">
        <v>16</v>
      </c>
      <c r="F296" t="s" s="5">
        <v>179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13.0</v>
      </c>
      <c r="B297" t="s" s="5">
        <v>186</v>
      </c>
      <c r="C297" t="s" s="5">
        <v>187</v>
      </c>
      <c r="D297" t="s" s="5">
        <v>15</v>
      </c>
      <c r="E297" t="s" s="5">
        <v>16</v>
      </c>
      <c r="F297" t="s" s="5">
        <v>179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14.0</v>
      </c>
      <c r="B298" t="s" s="5">
        <v>37</v>
      </c>
      <c r="C298" t="s" s="5">
        <v>188</v>
      </c>
      <c r="D298" t="s" s="5">
        <v>15</v>
      </c>
      <c r="E298" t="s" s="5">
        <v>16</v>
      </c>
      <c r="F298" t="s" s="5">
        <v>179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15.0</v>
      </c>
      <c r="B299" t="s" s="5">
        <v>148</v>
      </c>
      <c r="C299" t="s" s="5">
        <v>149</v>
      </c>
      <c r="D299" t="s" s="5">
        <v>15</v>
      </c>
      <c r="E299" t="s" s="5">
        <v>16</v>
      </c>
      <c r="F299" t="s" s="5">
        <v>176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16.0</v>
      </c>
      <c r="B300" t="s" s="5">
        <v>148</v>
      </c>
      <c r="C300" t="s" s="5">
        <v>149</v>
      </c>
      <c r="D300" t="s" s="5">
        <v>15</v>
      </c>
      <c r="E300" t="s" s="5">
        <v>16</v>
      </c>
      <c r="F300" t="s" s="5">
        <v>176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17.0</v>
      </c>
      <c r="B301" t="s" s="5">
        <v>150</v>
      </c>
      <c r="C301" t="s" s="5">
        <v>151</v>
      </c>
      <c r="D301" t="s" s="5">
        <v>15</v>
      </c>
      <c r="E301" t="s" s="5">
        <v>16</v>
      </c>
      <c r="F301" t="s" s="5">
        <v>51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18.0</v>
      </c>
      <c r="B302" t="s" s="5">
        <v>152</v>
      </c>
      <c r="C302" t="s" s="5">
        <v>153</v>
      </c>
      <c r="D302" t="s" s="5">
        <v>15</v>
      </c>
      <c r="E302" t="s" s="5">
        <v>16</v>
      </c>
      <c r="F302" t="s" s="5">
        <v>189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I303" t="s">
        <v>67</v>
      </c>
    </row>
    <row r="304">
      <c r="A304" s="3" t="s">
        <v>190</v>
      </c>
    </row>
    <row r="305">
      <c r="A305" s="7" t="s">
        <v>191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  <c r="I306" t="s">
        <v>11</v>
      </c>
      <c r="J306" t="s">
        <v>12</v>
      </c>
    </row>
    <row r="307">
      <c r="A307" t="n" s="4">
        <v>1.0</v>
      </c>
      <c r="B307" t="s" s="5">
        <v>140</v>
      </c>
      <c r="C307" t="s" s="5">
        <v>141</v>
      </c>
      <c r="D307" t="s" s="5">
        <v>15</v>
      </c>
      <c r="E307" t="s" s="5">
        <v>16</v>
      </c>
      <c r="F307" t="s" s="5">
        <v>77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2.0</v>
      </c>
      <c r="B308" t="s" s="5">
        <v>142</v>
      </c>
      <c r="C308" t="s" s="5">
        <v>143</v>
      </c>
      <c r="D308" t="s" s="5">
        <v>15</v>
      </c>
      <c r="E308" t="s" s="5">
        <v>16</v>
      </c>
      <c r="F308" t="s" s="5">
        <v>77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3.0</v>
      </c>
      <c r="B309" t="s" s="5">
        <v>144</v>
      </c>
      <c r="C309" t="s" s="5">
        <v>145</v>
      </c>
      <c r="D309" t="s" s="5">
        <v>15</v>
      </c>
      <c r="E309" t="s" s="5">
        <v>16</v>
      </c>
      <c r="F309" t="s" s="5">
        <v>77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4.0</v>
      </c>
      <c r="B310" t="s" s="5">
        <v>23</v>
      </c>
      <c r="C310" t="s" s="5">
        <v>83</v>
      </c>
      <c r="D310" t="s" s="5">
        <v>15</v>
      </c>
      <c r="E310" t="s" s="5">
        <v>16</v>
      </c>
      <c r="F310" t="s" s="5">
        <v>77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5.0</v>
      </c>
      <c r="B311" t="s" s="5">
        <v>177</v>
      </c>
      <c r="C311" t="s" s="5">
        <v>178</v>
      </c>
      <c r="D311" t="s" s="5">
        <v>15</v>
      </c>
      <c r="E311" t="s" s="5">
        <v>16</v>
      </c>
      <c r="F311" t="s" s="5">
        <v>53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6.0</v>
      </c>
      <c r="B312" t="s" s="5">
        <v>180</v>
      </c>
      <c r="C312" t="s" s="5">
        <v>181</v>
      </c>
      <c r="D312" t="s" s="5">
        <v>15</v>
      </c>
      <c r="E312" t="s" s="5">
        <v>16</v>
      </c>
      <c r="F312" t="s" s="5">
        <v>53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7.0</v>
      </c>
      <c r="B313" t="s" s="5">
        <v>182</v>
      </c>
      <c r="C313" t="s" s="5">
        <v>183</v>
      </c>
      <c r="D313" t="s" s="5">
        <v>15</v>
      </c>
      <c r="E313" t="s" s="5">
        <v>16</v>
      </c>
      <c r="F313" t="s" s="5">
        <v>53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8.0</v>
      </c>
      <c r="B314" t="s" s="5">
        <v>184</v>
      </c>
      <c r="C314" t="s" s="5">
        <v>185</v>
      </c>
      <c r="D314" t="s" s="5">
        <v>15</v>
      </c>
      <c r="E314" t="s" s="5">
        <v>16</v>
      </c>
      <c r="F314" t="s" s="5">
        <v>53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9.0</v>
      </c>
      <c r="B315" t="s" s="5">
        <v>62</v>
      </c>
      <c r="C315" t="s" s="5">
        <v>99</v>
      </c>
      <c r="D315" t="s" s="5">
        <v>15</v>
      </c>
      <c r="E315" t="s" s="5">
        <v>16</v>
      </c>
      <c r="F315" t="s" s="5">
        <v>53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10.0</v>
      </c>
      <c r="B316" t="s" s="5">
        <v>60</v>
      </c>
      <c r="C316" t="s" s="5">
        <v>98</v>
      </c>
      <c r="D316" t="s" s="5">
        <v>15</v>
      </c>
      <c r="E316" t="s" s="5">
        <v>16</v>
      </c>
      <c r="F316" t="s" s="5">
        <v>53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11.0</v>
      </c>
      <c r="B317" t="s" s="5">
        <v>28</v>
      </c>
      <c r="C317" t="s" s="5">
        <v>155</v>
      </c>
      <c r="D317" t="s" s="5">
        <v>15</v>
      </c>
      <c r="E317" t="s" s="5">
        <v>16</v>
      </c>
      <c r="F317" t="s" s="5">
        <v>53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12.0</v>
      </c>
      <c r="B318" t="s" s="5">
        <v>30</v>
      </c>
      <c r="C318" t="s" s="5">
        <v>31</v>
      </c>
      <c r="D318" t="s" s="5">
        <v>15</v>
      </c>
      <c r="E318" t="s" s="5">
        <v>16</v>
      </c>
      <c r="F318" t="s" s="5">
        <v>53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13.0</v>
      </c>
      <c r="B319" t="s" s="5">
        <v>186</v>
      </c>
      <c r="C319" t="s" s="5">
        <v>187</v>
      </c>
      <c r="D319" t="s" s="5">
        <v>15</v>
      </c>
      <c r="E319" t="s" s="5">
        <v>16</v>
      </c>
      <c r="F319" t="s" s="5">
        <v>53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14.0</v>
      </c>
      <c r="B320" t="s" s="5">
        <v>37</v>
      </c>
      <c r="C320" t="s" s="5">
        <v>188</v>
      </c>
      <c r="D320" t="s" s="5">
        <v>15</v>
      </c>
      <c r="E320" t="s" s="5">
        <v>16</v>
      </c>
      <c r="F320" t="s" s="5">
        <v>53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15.0</v>
      </c>
      <c r="B321" t="s" s="5">
        <v>148</v>
      </c>
      <c r="C321" t="s" s="5">
        <v>149</v>
      </c>
      <c r="D321" t="s" s="5">
        <v>15</v>
      </c>
      <c r="E321" t="s" s="5">
        <v>16</v>
      </c>
      <c r="F321" t="s" s="5">
        <v>77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16.0</v>
      </c>
      <c r="B322" t="s" s="5">
        <v>148</v>
      </c>
      <c r="C322" t="s" s="5">
        <v>149</v>
      </c>
      <c r="D322" t="s" s="5">
        <v>15</v>
      </c>
      <c r="E322" t="s" s="5">
        <v>16</v>
      </c>
      <c r="F322" t="s" s="5">
        <v>77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17.0</v>
      </c>
      <c r="B323" t="s" s="5">
        <v>150</v>
      </c>
      <c r="C323" t="s" s="5">
        <v>151</v>
      </c>
      <c r="D323" t="s" s="5">
        <v>15</v>
      </c>
      <c r="E323" t="s" s="5">
        <v>16</v>
      </c>
      <c r="F323" t="s" s="5">
        <v>54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18.0</v>
      </c>
      <c r="B324" t="s" s="5">
        <v>152</v>
      </c>
      <c r="C324" t="s" s="5">
        <v>153</v>
      </c>
      <c r="D324" t="s" s="5">
        <v>15</v>
      </c>
      <c r="E324" t="s" s="5">
        <v>16</v>
      </c>
      <c r="F324" t="s" s="5">
        <v>53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I325" t="s">
        <v>67</v>
      </c>
    </row>
    <row r="326">
      <c r="A326" s="3" t="s">
        <v>192</v>
      </c>
    </row>
    <row r="327">
      <c r="A327" s="7" t="s">
        <v>193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  <c r="I328" t="s">
        <v>11</v>
      </c>
      <c r="J328" t="s">
        <v>12</v>
      </c>
    </row>
    <row r="329">
      <c r="A329" t="n" s="4">
        <v>1.0</v>
      </c>
      <c r="B329" t="s" s="5">
        <v>13</v>
      </c>
      <c r="C329" t="s" s="5">
        <v>91</v>
      </c>
      <c r="D329" t="s" s="5">
        <v>15</v>
      </c>
      <c r="E329" t="s" s="5">
        <v>16</v>
      </c>
      <c r="F329" t="s" s="5">
        <v>173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2.0</v>
      </c>
      <c r="B330" t="s" s="5">
        <v>21</v>
      </c>
      <c r="C330" t="s" s="5">
        <v>92</v>
      </c>
      <c r="D330" t="s" s="5">
        <v>15</v>
      </c>
      <c r="E330" t="s" s="5">
        <v>16</v>
      </c>
      <c r="F330" t="s" s="5">
        <v>173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3.0</v>
      </c>
      <c r="B331" t="s" s="5">
        <v>19</v>
      </c>
      <c r="C331" t="s" s="5">
        <v>93</v>
      </c>
      <c r="D331" t="s" s="5">
        <v>15</v>
      </c>
      <c r="E331" t="s" s="5">
        <v>16</v>
      </c>
      <c r="F331" t="s" s="5">
        <v>173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4.0</v>
      </c>
      <c r="B332" t="s" s="5">
        <v>146</v>
      </c>
      <c r="C332" t="s" s="5">
        <v>147</v>
      </c>
      <c r="D332" t="s" s="5">
        <v>15</v>
      </c>
      <c r="E332" t="s" s="5">
        <v>16</v>
      </c>
      <c r="F332" t="s" s="5">
        <v>54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5.0</v>
      </c>
      <c r="B333" t="s" s="5">
        <v>23</v>
      </c>
      <c r="C333" t="s" s="5">
        <v>83</v>
      </c>
      <c r="D333" t="s" s="5">
        <v>15</v>
      </c>
      <c r="E333" t="s" s="5">
        <v>16</v>
      </c>
      <c r="F333" t="s" s="5">
        <v>53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6.0</v>
      </c>
      <c r="B334" t="s" s="5">
        <v>26</v>
      </c>
      <c r="C334" t="s" s="5">
        <v>27</v>
      </c>
      <c r="D334" t="s" s="5">
        <v>15</v>
      </c>
      <c r="E334" t="s" s="5">
        <v>16</v>
      </c>
      <c r="F334" t="s" s="5">
        <v>53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7.0</v>
      </c>
      <c r="B335" t="s" s="5">
        <v>28</v>
      </c>
      <c r="C335" t="s" s="5">
        <v>155</v>
      </c>
      <c r="D335" t="s" s="5">
        <v>15</v>
      </c>
      <c r="E335" t="s" s="5">
        <v>16</v>
      </c>
      <c r="F335" t="s" s="5">
        <v>53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8.0</v>
      </c>
      <c r="B336" t="s" s="5">
        <v>30</v>
      </c>
      <c r="C336" t="s" s="5">
        <v>31</v>
      </c>
      <c r="D336" t="s" s="5">
        <v>15</v>
      </c>
      <c r="E336" t="s" s="5">
        <v>16</v>
      </c>
      <c r="F336" t="s" s="5">
        <v>53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9.0</v>
      </c>
      <c r="B337" t="s" s="5">
        <v>62</v>
      </c>
      <c r="C337" t="s" s="5">
        <v>99</v>
      </c>
      <c r="D337" t="s" s="5">
        <v>15</v>
      </c>
      <c r="E337" t="s" s="5">
        <v>16</v>
      </c>
      <c r="F337" t="s" s="5">
        <v>53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10.0</v>
      </c>
      <c r="B338" t="s" s="5">
        <v>60</v>
      </c>
      <c r="C338" t="s" s="5">
        <v>98</v>
      </c>
      <c r="D338" t="s" s="5">
        <v>15</v>
      </c>
      <c r="E338" t="s" s="5">
        <v>16</v>
      </c>
      <c r="F338" t="s" s="5">
        <v>53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11.0</v>
      </c>
      <c r="B339" t="s" s="5">
        <v>35</v>
      </c>
      <c r="C339" t="s" s="5">
        <v>156</v>
      </c>
      <c r="D339" t="s" s="5">
        <v>15</v>
      </c>
      <c r="E339" t="s" s="5">
        <v>16</v>
      </c>
      <c r="F339" t="s" s="5">
        <v>53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12.0</v>
      </c>
      <c r="B340" t="s" s="5">
        <v>148</v>
      </c>
      <c r="C340" t="s" s="5">
        <v>149</v>
      </c>
      <c r="D340" t="s" s="5">
        <v>15</v>
      </c>
      <c r="E340" t="s" s="5">
        <v>16</v>
      </c>
      <c r="F340" t="s" s="5">
        <v>77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13.0</v>
      </c>
      <c r="B341" t="s" s="5">
        <v>148</v>
      </c>
      <c r="C341" t="s" s="5">
        <v>149</v>
      </c>
      <c r="D341" t="s" s="5">
        <v>15</v>
      </c>
      <c r="E341" t="s" s="5">
        <v>16</v>
      </c>
      <c r="F341" t="s" s="5">
        <v>77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14.0</v>
      </c>
      <c r="B342" t="s" s="5">
        <v>150</v>
      </c>
      <c r="C342" t="s" s="5">
        <v>151</v>
      </c>
      <c r="D342" t="s" s="5">
        <v>15</v>
      </c>
      <c r="E342" t="s" s="5">
        <v>16</v>
      </c>
      <c r="F342" t="s" s="5">
        <v>54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15.0</v>
      </c>
      <c r="B343" t="s" s="5">
        <v>152</v>
      </c>
      <c r="C343" t="s" s="5">
        <v>153</v>
      </c>
      <c r="D343" t="s" s="5">
        <v>15</v>
      </c>
      <c r="E343" t="s" s="5">
        <v>16</v>
      </c>
      <c r="F343" t="s" s="5">
        <v>77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16.0</v>
      </c>
      <c r="B344" t="s" s="5">
        <v>13</v>
      </c>
      <c r="C344" t="s" s="5">
        <v>91</v>
      </c>
      <c r="D344" t="s" s="5">
        <v>15</v>
      </c>
      <c r="E344" t="s" s="5">
        <v>16</v>
      </c>
      <c r="F344" t="s" s="5">
        <v>55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17.0</v>
      </c>
      <c r="B345" t="s" s="5">
        <v>21</v>
      </c>
      <c r="C345" t="s" s="5">
        <v>92</v>
      </c>
      <c r="D345" t="s" s="5">
        <v>15</v>
      </c>
      <c r="E345" t="s" s="5">
        <v>16</v>
      </c>
      <c r="F345" t="s" s="5">
        <v>55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18.0</v>
      </c>
      <c r="B346" t="s" s="5">
        <v>19</v>
      </c>
      <c r="C346" t="s" s="5">
        <v>93</v>
      </c>
      <c r="D346" t="s" s="5">
        <v>15</v>
      </c>
      <c r="E346" t="s" s="5">
        <v>16</v>
      </c>
      <c r="F346" t="s" s="5">
        <v>55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19.0</v>
      </c>
      <c r="B347" t="s" s="5">
        <v>146</v>
      </c>
      <c r="C347" t="s" s="5">
        <v>147</v>
      </c>
      <c r="D347" t="s" s="5">
        <v>15</v>
      </c>
      <c r="E347" t="s" s="5">
        <v>16</v>
      </c>
      <c r="F347" t="s" s="5">
        <v>25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20.0</v>
      </c>
      <c r="B348" t="s" s="5">
        <v>23</v>
      </c>
      <c r="C348" t="s" s="5">
        <v>83</v>
      </c>
      <c r="D348" t="s" s="5">
        <v>15</v>
      </c>
      <c r="E348" t="s" s="5">
        <v>16</v>
      </c>
      <c r="F348" t="s" s="5">
        <v>53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21.0</v>
      </c>
      <c r="B349" t="s" s="5">
        <v>148</v>
      </c>
      <c r="C349" t="s" s="5">
        <v>149</v>
      </c>
      <c r="D349" t="s" s="5">
        <v>15</v>
      </c>
      <c r="E349" t="s" s="5">
        <v>16</v>
      </c>
      <c r="F349" t="s" s="5">
        <v>77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22.0</v>
      </c>
      <c r="B350" t="s" s="5">
        <v>148</v>
      </c>
      <c r="C350" t="s" s="5">
        <v>149</v>
      </c>
      <c r="D350" t="s" s="5">
        <v>15</v>
      </c>
      <c r="E350" t="s" s="5">
        <v>16</v>
      </c>
      <c r="F350" t="s" s="5">
        <v>77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23.0</v>
      </c>
      <c r="B351" t="s" s="5">
        <v>150</v>
      </c>
      <c r="C351" t="s" s="5">
        <v>151</v>
      </c>
      <c r="D351" t="s" s="5">
        <v>15</v>
      </c>
      <c r="E351" t="s" s="5">
        <v>16</v>
      </c>
      <c r="F351" t="s" s="5">
        <v>53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24.0</v>
      </c>
      <c r="B352" t="s" s="5">
        <v>152</v>
      </c>
      <c r="C352" t="s" s="5">
        <v>153</v>
      </c>
      <c r="D352" t="s" s="5">
        <v>15</v>
      </c>
      <c r="E352" t="s" s="5">
        <v>16</v>
      </c>
      <c r="F352" t="s" s="5">
        <v>54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I353" t="s">
        <v>67</v>
      </c>
    </row>
    <row r="354">
      <c r="A354" s="3" t="s">
        <v>194</v>
      </c>
    </row>
    <row r="355">
      <c r="A355" s="7" t="s">
        <v>195</v>
      </c>
    </row>
    <row r="356" ht="50.0" customHeight="true" s="2" customFormat="true">
      <c r="A356" t="s">
        <v>3</v>
      </c>
      <c r="B356" t="s">
        <v>4</v>
      </c>
      <c r="C356" t="s">
        <v>5</v>
      </c>
      <c r="D356" t="s">
        <v>6</v>
      </c>
      <c r="E356" t="s">
        <v>7</v>
      </c>
      <c r="F356" t="s">
        <v>8</v>
      </c>
      <c r="G356" t="s">
        <v>9</v>
      </c>
      <c r="H356" t="s">
        <v>10</v>
      </c>
      <c r="I356" t="s">
        <v>11</v>
      </c>
      <c r="J356" t="s">
        <v>12</v>
      </c>
    </row>
    <row r="357">
      <c r="A357" t="n" s="4">
        <v>1.0</v>
      </c>
      <c r="B357" t="s" s="5">
        <v>13</v>
      </c>
      <c r="C357" t="s" s="5">
        <v>91</v>
      </c>
      <c r="D357" t="s" s="5">
        <v>15</v>
      </c>
      <c r="E357" t="s" s="5">
        <v>16</v>
      </c>
      <c r="F357" t="s" s="5">
        <v>55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2.0</v>
      </c>
      <c r="B358" t="s" s="5">
        <v>21</v>
      </c>
      <c r="C358" t="s" s="5">
        <v>92</v>
      </c>
      <c r="D358" t="s" s="5">
        <v>15</v>
      </c>
      <c r="E358" t="s" s="5">
        <v>16</v>
      </c>
      <c r="F358" t="s" s="5">
        <v>55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3.0</v>
      </c>
      <c r="B359" t="s" s="5">
        <v>19</v>
      </c>
      <c r="C359" t="s" s="5">
        <v>93</v>
      </c>
      <c r="D359" t="s" s="5">
        <v>15</v>
      </c>
      <c r="E359" t="s" s="5">
        <v>16</v>
      </c>
      <c r="F359" t="s" s="5">
        <v>55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4.0</v>
      </c>
      <c r="B360" t="s" s="5">
        <v>146</v>
      </c>
      <c r="C360" t="s" s="5">
        <v>147</v>
      </c>
      <c r="D360" t="s" s="5">
        <v>15</v>
      </c>
      <c r="E360" t="s" s="5">
        <v>16</v>
      </c>
      <c r="F360" t="s" s="5">
        <v>25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5.0</v>
      </c>
      <c r="B361" t="s" s="5">
        <v>23</v>
      </c>
      <c r="C361" t="s" s="5">
        <v>83</v>
      </c>
      <c r="D361" t="s" s="5">
        <v>15</v>
      </c>
      <c r="E361" t="s" s="5">
        <v>16</v>
      </c>
      <c r="F361" t="s" s="5">
        <v>53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6.0</v>
      </c>
      <c r="B362" t="s" s="5">
        <v>148</v>
      </c>
      <c r="C362" t="s" s="5">
        <v>149</v>
      </c>
      <c r="D362" t="s" s="5">
        <v>15</v>
      </c>
      <c r="E362" t="s" s="5">
        <v>16</v>
      </c>
      <c r="F362" t="s" s="5">
        <v>53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7.0</v>
      </c>
      <c r="B363" t="s" s="5">
        <v>148</v>
      </c>
      <c r="C363" t="s" s="5">
        <v>149</v>
      </c>
      <c r="D363" t="s" s="5">
        <v>15</v>
      </c>
      <c r="E363" t="s" s="5">
        <v>16</v>
      </c>
      <c r="F363" t="s" s="5">
        <v>53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8.0</v>
      </c>
      <c r="B364" t="s" s="5">
        <v>150</v>
      </c>
      <c r="C364" t="s" s="5">
        <v>151</v>
      </c>
      <c r="D364" t="s" s="5">
        <v>15</v>
      </c>
      <c r="E364" t="s" s="5">
        <v>16</v>
      </c>
      <c r="F364" t="s" s="5">
        <v>53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9.0</v>
      </c>
      <c r="B365" t="s" s="5">
        <v>152</v>
      </c>
      <c r="C365" t="s" s="5">
        <v>153</v>
      </c>
      <c r="D365" t="s" s="5">
        <v>15</v>
      </c>
      <c r="E365" t="s" s="5">
        <v>16</v>
      </c>
      <c r="F365" t="s" s="5">
        <v>53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I366" t="s">
        <v>67</v>
      </c>
    </row>
    <row r="367">
      <c r="A367" s="3" t="s">
        <v>196</v>
      </c>
    </row>
    <row r="368">
      <c r="A368" s="7" t="s">
        <v>197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13</v>
      </c>
      <c r="C370" t="s" s="5">
        <v>126</v>
      </c>
      <c r="D370" t="s" s="5">
        <v>15</v>
      </c>
      <c r="E370" t="s" s="5">
        <v>16</v>
      </c>
      <c r="F370" t="s" s="5">
        <v>54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2.0</v>
      </c>
      <c r="B371" t="s" s="5">
        <v>21</v>
      </c>
      <c r="C371" t="s" s="5">
        <v>127</v>
      </c>
      <c r="D371" t="s" s="5">
        <v>15</v>
      </c>
      <c r="E371" t="s" s="5">
        <v>16</v>
      </c>
      <c r="F371" t="s" s="5">
        <v>54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3.0</v>
      </c>
      <c r="B372" t="s" s="5">
        <v>19</v>
      </c>
      <c r="C372" t="s" s="5">
        <v>128</v>
      </c>
      <c r="D372" t="s" s="5">
        <v>15</v>
      </c>
      <c r="E372" t="s" s="5">
        <v>16</v>
      </c>
      <c r="F372" t="s" s="5">
        <v>54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4.0</v>
      </c>
      <c r="B373" t="s" s="5">
        <v>146</v>
      </c>
      <c r="C373" t="s" s="5">
        <v>147</v>
      </c>
      <c r="D373" t="s" s="5">
        <v>15</v>
      </c>
      <c r="E373" t="s" s="5">
        <v>16</v>
      </c>
      <c r="F373" t="s" s="5">
        <v>25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5.0</v>
      </c>
      <c r="B374" t="s" s="5">
        <v>23</v>
      </c>
      <c r="C374" t="s" s="5">
        <v>83</v>
      </c>
      <c r="D374" t="s" s="5">
        <v>15</v>
      </c>
      <c r="E374" t="s" s="5">
        <v>16</v>
      </c>
      <c r="F374" t="s" s="5">
        <v>77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6.0</v>
      </c>
      <c r="B375" t="s" s="5">
        <v>148</v>
      </c>
      <c r="C375" t="s" s="5">
        <v>149</v>
      </c>
      <c r="D375" t="s" s="5">
        <v>15</v>
      </c>
      <c r="E375" t="s" s="5">
        <v>16</v>
      </c>
      <c r="F375" t="s" s="5">
        <v>54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7.0</v>
      </c>
      <c r="B376" t="s" s="5">
        <v>148</v>
      </c>
      <c r="C376" t="s" s="5">
        <v>149</v>
      </c>
      <c r="D376" t="s" s="5">
        <v>15</v>
      </c>
      <c r="E376" t="s" s="5">
        <v>16</v>
      </c>
      <c r="F376" t="s" s="5">
        <v>54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8.0</v>
      </c>
      <c r="B377" t="s" s="5">
        <v>150</v>
      </c>
      <c r="C377" t="s" s="5">
        <v>151</v>
      </c>
      <c r="D377" t="s" s="5">
        <v>15</v>
      </c>
      <c r="E377" t="s" s="5">
        <v>16</v>
      </c>
      <c r="F377" t="s" s="5">
        <v>53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9.0</v>
      </c>
      <c r="B378" t="s" s="5">
        <v>152</v>
      </c>
      <c r="C378" t="s" s="5">
        <v>153</v>
      </c>
      <c r="D378" t="s" s="5">
        <v>15</v>
      </c>
      <c r="E378" t="s" s="5">
        <v>16</v>
      </c>
      <c r="F378" t="s" s="5">
        <v>53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I379" t="s">
        <v>67</v>
      </c>
    </row>
    <row r="380">
      <c r="A380" s="3" t="s">
        <v>198</v>
      </c>
    </row>
    <row r="381">
      <c r="A381" s="7" t="s">
        <v>199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8</v>
      </c>
      <c r="G382" t="s">
        <v>9</v>
      </c>
      <c r="H382" t="s">
        <v>10</v>
      </c>
      <c r="I382" t="s">
        <v>11</v>
      </c>
      <c r="J382" t="s">
        <v>12</v>
      </c>
    </row>
    <row r="383">
      <c r="A383" t="n" s="4">
        <v>1.0</v>
      </c>
      <c r="B383" t="s" s="5">
        <v>13</v>
      </c>
      <c r="C383" t="s" s="5">
        <v>126</v>
      </c>
      <c r="D383" t="s" s="5">
        <v>15</v>
      </c>
      <c r="E383" t="s" s="5">
        <v>16</v>
      </c>
      <c r="F383" t="s" s="5">
        <v>173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2.0</v>
      </c>
      <c r="B384" t="s" s="5">
        <v>21</v>
      </c>
      <c r="C384" t="s" s="5">
        <v>127</v>
      </c>
      <c r="D384" t="s" s="5">
        <v>15</v>
      </c>
      <c r="E384" t="s" s="5">
        <v>16</v>
      </c>
      <c r="F384" t="s" s="5">
        <v>173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3.0</v>
      </c>
      <c r="B385" t="s" s="5">
        <v>19</v>
      </c>
      <c r="C385" t="s" s="5">
        <v>128</v>
      </c>
      <c r="D385" t="s" s="5">
        <v>15</v>
      </c>
      <c r="E385" t="s" s="5">
        <v>16</v>
      </c>
      <c r="F385" t="s" s="5">
        <v>173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4.0</v>
      </c>
      <c r="B386" t="s" s="5">
        <v>146</v>
      </c>
      <c r="C386" t="s" s="5">
        <v>147</v>
      </c>
      <c r="D386" t="s" s="5">
        <v>15</v>
      </c>
      <c r="E386" t="s" s="5">
        <v>16</v>
      </c>
      <c r="F386" t="s" s="5">
        <v>25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5.0</v>
      </c>
      <c r="B387" t="s" s="5">
        <v>23</v>
      </c>
      <c r="C387" t="s" s="5">
        <v>83</v>
      </c>
      <c r="D387" t="s" s="5">
        <v>15</v>
      </c>
      <c r="E387" t="s" s="5">
        <v>16</v>
      </c>
      <c r="F387" t="s" s="5">
        <v>173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6.0</v>
      </c>
      <c r="B388" t="s" s="5">
        <v>148</v>
      </c>
      <c r="C388" t="s" s="5">
        <v>149</v>
      </c>
      <c r="D388" t="s" s="5">
        <v>15</v>
      </c>
      <c r="E388" t="s" s="5">
        <v>16</v>
      </c>
      <c r="F388" t="s" s="5">
        <v>77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7.0</v>
      </c>
      <c r="B389" t="s" s="5">
        <v>148</v>
      </c>
      <c r="C389" t="s" s="5">
        <v>149</v>
      </c>
      <c r="D389" t="s" s="5">
        <v>15</v>
      </c>
      <c r="E389" t="s" s="5">
        <v>16</v>
      </c>
      <c r="F389" t="s" s="5">
        <v>77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8.0</v>
      </c>
      <c r="B390" t="s" s="5">
        <v>150</v>
      </c>
      <c r="C390" t="s" s="5">
        <v>151</v>
      </c>
      <c r="D390" t="s" s="5">
        <v>15</v>
      </c>
      <c r="E390" t="s" s="5">
        <v>16</v>
      </c>
      <c r="F390" t="s" s="5">
        <v>54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9.0</v>
      </c>
      <c r="B391" t="s" s="5">
        <v>152</v>
      </c>
      <c r="C391" t="s" s="5">
        <v>153</v>
      </c>
      <c r="D391" t="s" s="5">
        <v>15</v>
      </c>
      <c r="E391" t="s" s="5">
        <v>16</v>
      </c>
      <c r="F391" t="s" s="5">
        <v>54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I392" t="s">
        <v>67</v>
      </c>
    </row>
    <row r="393">
      <c r="A393" s="3" t="s">
        <v>200</v>
      </c>
    </row>
    <row r="394">
      <c r="A394" s="7" t="s">
        <v>201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  <c r="J395" t="s">
        <v>12</v>
      </c>
    </row>
    <row r="396">
      <c r="A396" t="n" s="4">
        <v>1.0</v>
      </c>
      <c r="B396" t="s" s="5">
        <v>13</v>
      </c>
      <c r="C396" t="s" s="5">
        <v>126</v>
      </c>
      <c r="D396" t="s" s="5">
        <v>15</v>
      </c>
      <c r="E396" t="s" s="5">
        <v>16</v>
      </c>
      <c r="F396" t="s" s="5">
        <v>173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2.0</v>
      </c>
      <c r="B397" t="s" s="5">
        <v>21</v>
      </c>
      <c r="C397" t="s" s="5">
        <v>127</v>
      </c>
      <c r="D397" t="s" s="5">
        <v>15</v>
      </c>
      <c r="E397" t="s" s="5">
        <v>16</v>
      </c>
      <c r="F397" t="s" s="5">
        <v>173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3.0</v>
      </c>
      <c r="B398" t="s" s="5">
        <v>19</v>
      </c>
      <c r="C398" t="s" s="5">
        <v>128</v>
      </c>
      <c r="D398" t="s" s="5">
        <v>15</v>
      </c>
      <c r="E398" t="s" s="5">
        <v>16</v>
      </c>
      <c r="F398" t="s" s="5">
        <v>173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4.0</v>
      </c>
      <c r="B399" t="s" s="5">
        <v>146</v>
      </c>
      <c r="C399" t="s" s="5">
        <v>147</v>
      </c>
      <c r="D399" t="s" s="5">
        <v>15</v>
      </c>
      <c r="E399" t="s" s="5">
        <v>16</v>
      </c>
      <c r="F399" t="s" s="5">
        <v>25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5.0</v>
      </c>
      <c r="B400" t="s" s="5">
        <v>23</v>
      </c>
      <c r="C400" t="s" s="5">
        <v>83</v>
      </c>
      <c r="D400" t="s" s="5">
        <v>15</v>
      </c>
      <c r="E400" t="s" s="5">
        <v>16</v>
      </c>
      <c r="F400" t="s" s="5">
        <v>173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6.0</v>
      </c>
      <c r="B401" t="s" s="5">
        <v>148</v>
      </c>
      <c r="C401" t="s" s="5">
        <v>149</v>
      </c>
      <c r="D401" t="s" s="5">
        <v>15</v>
      </c>
      <c r="E401" t="s" s="5">
        <v>16</v>
      </c>
      <c r="F401" t="s" s="5">
        <v>77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7.0</v>
      </c>
      <c r="B402" t="s" s="5">
        <v>148</v>
      </c>
      <c r="C402" t="s" s="5">
        <v>149</v>
      </c>
      <c r="D402" t="s" s="5">
        <v>15</v>
      </c>
      <c r="E402" t="s" s="5">
        <v>16</v>
      </c>
      <c r="F402" t="s" s="5">
        <v>77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8.0</v>
      </c>
      <c r="B403" t="s" s="5">
        <v>150</v>
      </c>
      <c r="C403" t="s" s="5">
        <v>151</v>
      </c>
      <c r="D403" t="s" s="5">
        <v>15</v>
      </c>
      <c r="E403" t="s" s="5">
        <v>16</v>
      </c>
      <c r="F403" t="s" s="5">
        <v>54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9.0</v>
      </c>
      <c r="B404" t="s" s="5">
        <v>152</v>
      </c>
      <c r="C404" t="s" s="5">
        <v>153</v>
      </c>
      <c r="D404" t="s" s="5">
        <v>15</v>
      </c>
      <c r="E404" t="s" s="5">
        <v>16</v>
      </c>
      <c r="F404" t="s" s="5">
        <v>77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I405" t="s">
        <v>67</v>
      </c>
    </row>
    <row r="406">
      <c r="A406" s="3" t="s">
        <v>202</v>
      </c>
    </row>
    <row r="407">
      <c r="A407" s="7" t="s">
        <v>203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204</v>
      </c>
      <c r="C409" t="s" s="5">
        <v>205</v>
      </c>
      <c r="D409" t="s" s="5">
        <v>15</v>
      </c>
      <c r="E409" t="s" s="5">
        <v>16</v>
      </c>
      <c r="F409" t="s" s="5">
        <v>51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2.0</v>
      </c>
      <c r="B410" t="s" s="5">
        <v>206</v>
      </c>
      <c r="C410" t="s" s="5">
        <v>207</v>
      </c>
      <c r="D410" t="s" s="5">
        <v>15</v>
      </c>
      <c r="E410" t="s" s="5">
        <v>16</v>
      </c>
      <c r="F410" t="s" s="5">
        <v>208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3.0</v>
      </c>
      <c r="B411" t="s" s="5">
        <v>209</v>
      </c>
      <c r="C411" t="s" s="5">
        <v>210</v>
      </c>
      <c r="D411" t="s" s="5">
        <v>15</v>
      </c>
      <c r="E411" t="s" s="5">
        <v>16</v>
      </c>
      <c r="F411" t="s" s="5">
        <v>154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I412" t="s">
        <v>67</v>
      </c>
    </row>
    <row r="413">
      <c r="A413" s="3" t="s">
        <v>211</v>
      </c>
    </row>
    <row r="414">
      <c r="A414" s="7" t="s">
        <v>212</v>
      </c>
    </row>
    <row r="415" ht="50.0" customHeight="true" s="2" customFormat="true">
      <c r="A415" t="s">
        <v>3</v>
      </c>
      <c r="B415" t="s">
        <v>4</v>
      </c>
      <c r="C415" t="s">
        <v>5</v>
      </c>
      <c r="D415" t="s">
        <v>6</v>
      </c>
      <c r="E415" t="s">
        <v>7</v>
      </c>
      <c r="F415" t="s">
        <v>8</v>
      </c>
      <c r="G415" t="s">
        <v>9</v>
      </c>
      <c r="H415" t="s">
        <v>10</v>
      </c>
      <c r="I415" t="s">
        <v>11</v>
      </c>
      <c r="J415" t="s">
        <v>12</v>
      </c>
    </row>
    <row r="416">
      <c r="A416" t="n" s="4">
        <v>1.0</v>
      </c>
      <c r="B416" t="s" s="5">
        <v>204</v>
      </c>
      <c r="C416" t="s" s="5">
        <v>213</v>
      </c>
      <c r="D416" t="s" s="5">
        <v>15</v>
      </c>
      <c r="E416" t="s" s="5">
        <v>16</v>
      </c>
      <c r="F416" t="s" s="5">
        <v>53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2.0</v>
      </c>
      <c r="B417" t="s" s="5">
        <v>206</v>
      </c>
      <c r="C417" t="s" s="5">
        <v>214</v>
      </c>
      <c r="D417" t="s" s="5">
        <v>15</v>
      </c>
      <c r="E417" t="s" s="5">
        <v>16</v>
      </c>
      <c r="F417" t="s" s="5">
        <v>74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3.0</v>
      </c>
      <c r="B418" t="s" s="5">
        <v>206</v>
      </c>
      <c r="C418" t="s" s="5">
        <v>214</v>
      </c>
      <c r="D418" t="s" s="5">
        <v>15</v>
      </c>
      <c r="E418" t="s" s="5">
        <v>16</v>
      </c>
      <c r="F418" t="s" s="5">
        <v>74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4.0</v>
      </c>
      <c r="B419" t="s" s="5">
        <v>206</v>
      </c>
      <c r="C419" t="s" s="5">
        <v>214</v>
      </c>
      <c r="D419" t="s" s="5">
        <v>15</v>
      </c>
      <c r="E419" t="s" s="5">
        <v>16</v>
      </c>
      <c r="F419" t="s" s="5">
        <v>77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5.0</v>
      </c>
      <c r="B420" t="s" s="5">
        <v>209</v>
      </c>
      <c r="C420" t="s" s="5">
        <v>210</v>
      </c>
      <c r="D420" t="s" s="5">
        <v>15</v>
      </c>
      <c r="E420" t="s" s="5">
        <v>16</v>
      </c>
      <c r="F420" t="s" s="5">
        <v>77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6.0</v>
      </c>
      <c r="B421" t="s" s="5">
        <v>209</v>
      </c>
      <c r="C421" t="s" s="5">
        <v>210</v>
      </c>
      <c r="D421" t="s" s="5">
        <v>15</v>
      </c>
      <c r="E421" t="s" s="5">
        <v>16</v>
      </c>
      <c r="F421" t="s" s="5">
        <v>55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7.0</v>
      </c>
      <c r="B422" t="s" s="5">
        <v>209</v>
      </c>
      <c r="C422" t="s" s="5">
        <v>210</v>
      </c>
      <c r="D422" t="s" s="5">
        <v>15</v>
      </c>
      <c r="E422" t="s" s="5">
        <v>16</v>
      </c>
      <c r="F422" t="s" s="5">
        <v>55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I423" t="s">
        <v>67</v>
      </c>
    </row>
    <row r="429">
      <c r="B429" t="s" s="8">
        <v>215</v>
      </c>
      <c r="C429" s="8"/>
    </row>
    <row r="430">
      <c r="B430" t="s">
        <v>216</v>
      </c>
      <c r="C430" t="s">
        <v>217</v>
      </c>
    </row>
    <row r="431">
      <c r="B431" t="s">
        <v>218</v>
      </c>
      <c r="C431" t="s">
        <v>219</v>
      </c>
    </row>
  </sheetData>
  <mergeCells>
    <mergeCell ref="A1:L1"/>
    <mergeCell ref="A2:L2"/>
    <mergeCell ref="A3:K3"/>
    <mergeCell ref="A47:L47"/>
    <mergeCell ref="A48:K48"/>
    <mergeCell ref="A54:L54"/>
    <mergeCell ref="A55:K55"/>
    <mergeCell ref="A61:L61"/>
    <mergeCell ref="A62:K62"/>
    <mergeCell ref="A73:L73"/>
    <mergeCell ref="A74:K74"/>
    <mergeCell ref="A92:L92"/>
    <mergeCell ref="A93:K93"/>
    <mergeCell ref="A111:L111"/>
    <mergeCell ref="A112:K112"/>
    <mergeCell ref="A128:L128"/>
    <mergeCell ref="A129:K129"/>
    <mergeCell ref="A148:L148"/>
    <mergeCell ref="A149:K149"/>
    <mergeCell ref="A160:L160"/>
    <mergeCell ref="A161:K161"/>
    <mergeCell ref="A173:L173"/>
    <mergeCell ref="A174:K174"/>
    <mergeCell ref="A185:L185"/>
    <mergeCell ref="A186:K186"/>
    <mergeCell ref="A243:L243"/>
    <mergeCell ref="A244:K244"/>
    <mergeCell ref="A259:L259"/>
    <mergeCell ref="A260:K260"/>
    <mergeCell ref="A282:L282"/>
    <mergeCell ref="A283:K283"/>
    <mergeCell ref="A304:L304"/>
    <mergeCell ref="A305:K305"/>
    <mergeCell ref="A326:L326"/>
    <mergeCell ref="A327:K327"/>
    <mergeCell ref="A354:L354"/>
    <mergeCell ref="A355:K355"/>
    <mergeCell ref="A367:L367"/>
    <mergeCell ref="A368:K368"/>
    <mergeCell ref="A380:L380"/>
    <mergeCell ref="A381:K381"/>
    <mergeCell ref="A393:L393"/>
    <mergeCell ref="A394:K394"/>
    <mergeCell ref="A406:L406"/>
    <mergeCell ref="A407:K407"/>
    <mergeCell ref="A413:L413"/>
    <mergeCell ref="A414:K4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2024-10-19T19:01:15Z</dcterms:created>
  <dc:creator>Apache POI</dc:creator>
</cp:coreProperties>
</file>