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<sst xmlns="http://schemas.openxmlformats.org/spreadsheetml/2006/main" count="142" uniqueCount="42">
  <si>
    <t>Ítems del llamado ADQUISICION DE POLIZAS DE SEGUROS PARA LOS VEHICULOS DE LA INSTITUCION con ID: 378854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</si>
  <si>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</si>
  <si>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</si>
  <si>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</si>
  <si>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</si>
  <si>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</si>
  <si>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</si>
  <si>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</si>
  <si>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</si>
  <si>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</si>
  <si>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</si>
  <si>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Un Camión Mitsubishi Fuso Canter ? Año 2011 ? Chapa BGE833</t>
  </si>
  <si>
    <t>Mes</t>
  </si>
  <si>
    <t>EVENTO</t>
  </si>
  <si>
    <t>6</t>
  </si>
  <si>
    <t/>
  </si>
  <si>
    <t>Un Camión Mitsubishi Fuso Canter ? Año 2011 ? Chapa BGF274</t>
  </si>
  <si>
    <t>Un Camión Mitsubishi Fuso Canter ? Año 2011 ? Chapa BGF339</t>
  </si>
  <si>
    <t>Un Automóvil Ford Fiesta ? Año 2014 ? Chapa EAJ575</t>
  </si>
  <si>
    <t>Una Camioneta Ford Ranger DC 4x4 ? Año 2015 ? Chapa EAJ488</t>
  </si>
  <si>
    <t>Una Camioneta Ford Ranger DC 4x4 ? Año 2015 ? Chapa EAJ493</t>
  </si>
  <si>
    <t>Un Camión Ford Cargo 915 ? Año 2015 ? Chapa EAJ486</t>
  </si>
  <si>
    <t>Una Camioneta Nissan Patrol 4x4 ? Año 2003 ? Chapa BYB032</t>
  </si>
  <si>
    <t>Una Camioneta Isuzu D-MAX DC 4x4 ? Año 2014 ? Chapa EAJ214</t>
  </si>
  <si>
    <t>Una Camioneta Higer DC 4X4 ? Año 2016 ? Chapa BXS957</t>
  </si>
  <si>
    <t>Una Camioneta JAC TG DC 4X4 ? Año 2016 ? Chapa BYN441</t>
  </si>
  <si>
    <t>Una Camioneta Nissan Frontier DC 4x4 ? Año 2018 ? Chapa HGE510</t>
  </si>
  <si>
    <t>Una Camioneta Nissan Frontier DC 4x4 ? Año 2018 ? Chapa HGE509</t>
  </si>
  <si>
    <t>Una Camioneta Nissan X-TRAIL 4x4 ? Año 2018 ? Chapa HGE505</t>
  </si>
  <si>
    <t>Un Camión Hyundai HD 120 ? Año 2018 ? Chapa GAJ347</t>
  </si>
  <si>
    <t>Un Camión Hyundai HD 120 ? Año 2018 ? Chapa GAJ343</t>
  </si>
  <si>
    <t>Una Ambulancia Isuzu D-MAX Cab. Simple 4x2 ? Año 2018 ? Chapa GAJ344</t>
  </si>
  <si>
    <t>Una Ambulancia Isuzu D-MAX Cab. Simple 4x2 ? Año 2018 ? Chapa GAJ345</t>
  </si>
  <si>
    <t>Una Camioneta Cerrada Hyundai H1 ? Año 2018 ? Chapa GAJ346</t>
  </si>
  <si>
    <t>Una Camioneta Ford Ranger XLT 4X4 3,2 DSL 6MT ? Año 2014 ? Chapa BOE868</t>
  </si>
  <si>
    <t>Una Camioneta Ford Ranger CD 4X4 3,2L DIESEL XLT ? Año 2012 ? Chapa BPB075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</si>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</sst>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ht="15">
      <c r="G25" t="s">
        <v>36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2024-07-29T17:19:03Z</dcterms:created>
  <cp:category/>
  <cp:version/>
  <cp:contentType/>
  <cp:contentStatus/>
</cp:coreProperties>
</file>