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<sst xmlns="http://schemas.openxmlformats.org/spreadsheetml/2006/main" count="93" uniqueCount="39">
  <si>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Ítems del llamado CONTRATACIÓN DE SERVICIO DE SEGUROS VARIOS PARA EL IICS UNA con ID: 378822</t>
  </si>
  <si>
    <t>LOTE NRO: 1</t>
  </si>
  <si>
    <t>LOTE N° 1 - SEGURO DE VEHICULOS.,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</si>
  <si>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</si>
  <si>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</si>
  <si>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</si>
  <si>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</si>
  <si>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</si>
  <si>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</si>
  <si>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</si>
  <si>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</si>
  <si>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</si>
  <si>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CAMIONETA MARCA: MITSUBISHI Doble Cabina 4x4. MODELO: L200 D/C-4x4 GL TURBO. MOVIDO A: DIESEL. CHASSIS N°: 93XGNK7409C-851339. COLOR: Gris. AÑO: 2009. CÓDIGO PATRIMONIAL Nº: 028-05-01-01312</t>
  </si>
  <si>
    <t>Mes</t>
  </si>
  <si>
    <t>EVENTO</t>
  </si>
  <si>
    <t>12</t>
  </si>
  <si>
    <t/>
  </si>
  <si>
    <t>SEGURO DE CAMIONETA MARCA: HIGER Doble Cabina 4x4. MODELO: KLQ1020E30/2015. MOVIDO A: DIESEL. CHASIS N°: LKLSAAS35FB654935. COLOR: Blanco. AÑO: 2014 CÓDIGO PATRIMONIAL Nº: 028-01-00-14692guro de vehiculos</t>
  </si>
  <si>
    <t>Precio Total</t>
  </si>
  <si>
    <t>LOTE NRO: 2</t>
  </si>
  <si>
    <t>LOTE N° 2 - SEGURO PARA EQUIPOS DE LABORATORIO, Contrato Abierto: No , Abastecimiento simultáneo: No</t>
  </si>
  <si>
    <t>84131512-9999</t>
  </si>
  <si>
    <t>EQUIPO: CITOMETRO DE FLUJO. MARCA: BD. MODELO: BD FACSCANTO II 8 COLORES. AÑO: 2018</t>
  </si>
  <si>
    <t>EQUIPO: ESPECTOFOMETRO INFRARROJO. MARCA: THERMOFISHER SCIENTIFIC. MODELO: NICOLET IS5. AÑO: 2018</t>
  </si>
  <si>
    <t>EQUIPO: FOTODOCUMENTADOR QUIMIOLUMINISCENTE. MARCA: GE HEALTHCARE LIFESCIELCE. MODELO: IMAGEKUANT LAS500. AÑO: 2018</t>
  </si>
  <si>
    <t>EQUIPO: TERMOCICLADOR EN GOTA. MARCA: BIORAD. MODELO: UX200. AÑO: 2018</t>
  </si>
  <si>
    <t>LOTE NRO: 3</t>
  </si>
  <si>
    <t>LOTE N° 3 - SEGURO DE RIESGOS VARIOS, Contrato Abierto: No , Abastecimiento simultáneo: No</t>
  </si>
  <si>
    <t>84131501-001</t>
  </si>
  <si>
    <t>Seguro contra robo / asalto</t>
  </si>
  <si>
    <t>84131514-001</t>
  </si>
  <si>
    <t xml:space="preserve">Seguro de fidelidad de empleados </t>
  </si>
  <si>
    <t>84131501-005</t>
  </si>
  <si>
    <t>Seguro de valores en transito y en caja fuerte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</si>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</sst>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21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3</v>
      </c>
      <c r="B13" s="6" t="s">
        <v>21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4</v>
      </c>
      <c r="B14" s="6" t="s">
        <v>21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ht="15">
      <c r="G15" t="s">
        <v>18</v>
      </c>
    </row>
    <row r="16" ht="15">
      <c r="A16" s="4" t="s">
        <v>26</v>
      </c>
    </row>
    <row r="17" ht="15">
      <c r="A17" s="8" t="s">
        <v>27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28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2</v>
      </c>
      <c r="B20" s="6" t="s">
        <v>30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3</v>
      </c>
      <c r="B21" s="6" t="s">
        <v>32</v>
      </c>
      <c r="C21" s="6" t="s">
        <v>33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ht="15">
      <c r="G22" t="s">
        <v>18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7">
    <mergeCell ref="A1:L1"/>
    <mergeCell ref="A2:L2"/>
    <mergeCell ref="A3:K3"/>
    <mergeCell ref="A8:L8"/>
    <mergeCell ref="A9:K9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2024-07-23T03:50:36Z</dcterms:created>
  <cp:category/>
  <cp:version/>
  <cp:contentType/>
  <cp:contentStatus/>
</cp:coreProperties>
</file>