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<sst xmlns="http://schemas.openxmlformats.org/spreadsheetml/2006/main" count="56" uniqueCount="39">
  <si>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Canalización Desagüe Pluvial CÑIA. Guayaibity con ID: 378667</t>
  </si>
  <si>
    <t>Canalización Desagüe Pluvial CÑIA. Guayaibity,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</si>
  <si>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</si>
  <si>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</si>
  <si>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</si>
  <si>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</si>
  <si>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</si>
  <si>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</si>
  <si>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</si>
  <si>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</si>
  <si>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>Sistema de Desagüe Pluvial</t>
  </si>
  <si>
    <t>Unidad Medida Global</t>
  </si>
  <si>
    <t>1</t>
  </si>
  <si>
    <t/>
  </si>
  <si>
    <t>1.1</t>
  </si>
  <si>
    <t>Replanteo y excavación de zanjas</t>
  </si>
  <si>
    <t>Metros cúbicos</t>
  </si>
  <si>
    <t>25</t>
  </si>
  <si>
    <t>1.2</t>
  </si>
  <si>
    <t>Muro de piedra bruta colocada para canalización</t>
  </si>
  <si>
    <t>17,01</t>
  </si>
  <si>
    <t>1.3</t>
  </si>
  <si>
    <t>Fondo de zanja de hormigón espesor de 0,07m</t>
  </si>
  <si>
    <t>Metros cuadrados</t>
  </si>
  <si>
    <t>13,5</t>
  </si>
  <si>
    <t>1.4</t>
  </si>
  <si>
    <t xml:space="preserve">Tapa de hormigón armado paso vehicular espesor de 0,12m + guarda rueda 0,20m de ancho. </t>
  </si>
  <si>
    <t>7</t>
  </si>
  <si>
    <t>1.5</t>
  </si>
  <si>
    <t>Tapa de Hormigon armando paso peatonal espesor de 0,10m</t>
  </si>
  <si>
    <t>4,4</t>
  </si>
  <si>
    <t>1.6</t>
  </si>
  <si>
    <t>Limpieza final y retiro de excedente de suelo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</si>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</sst>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2024-07-29T11:19:27Z</dcterms:created>
  <cp:category/>
  <cp:version/>
  <cp:contentType/>
  <cp:contentStatus/>
</cp:coreProperties>
</file>