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<sst xmlns="http://schemas.openxmlformats.org/spreadsheetml/2006/main" count="130" uniqueCount="52">
  <si>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Ítems del llamado ADQUISICION DE HERRAMIENTAS MENORES Y ARTICULOS DE FERRETERIA VARIOS con ID: 378465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</si>
  <si>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</si>
  <si>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</si>
  <si>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</si>
  <si>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</si>
  <si>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</si>
  <si>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</si>
  <si>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</si>
  <si>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</si>
  <si>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</si>
  <si>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</si>
  <si>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</si>
  <si>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27112004-006</t>
  </si>
  <si>
    <t>PALA MEDIA LUNA, Fabricada en acero de carbono, pintura electroestática a polvo color negro, con mango de madera de resistente</t>
  </si>
  <si>
    <t>Unidad</t>
  </si>
  <si>
    <t>UNIDAD</t>
  </si>
  <si>
    <t>400</t>
  </si>
  <si>
    <t/>
  </si>
  <si>
    <t>27112008-004</t>
  </si>
  <si>
    <t>AZADA, Sin mango, fabricado en acero de carbono templado, acabado con pintura electroestática, tamaño 250 x 235 mm, diámetro del ojo 38 mm, como mínimo.</t>
  </si>
  <si>
    <t>27112001-001</t>
  </si>
  <si>
    <t>MACHETE, Tipo yacaré, de 20 pulgadas, fabricado en acero de carbono con filo liso. Mango de madera, longitud total de 655 mm, como mínimo</t>
  </si>
  <si>
    <t>27112001-003</t>
  </si>
  <si>
    <t>FOICE, Fabricado en acero de carbono, pintura electroestática a polvo en color barniz, de 295 x 100 mm, diámetro del ojo 35 mm como mínimo, sin mango, como mínimo.</t>
  </si>
  <si>
    <t>27111902-003</t>
  </si>
  <si>
    <t>LIMA, Triangular, sin mango, en hoja de acero templado, de 8 pulgadas, como mínimo.</t>
  </si>
  <si>
    <t>399</t>
  </si>
  <si>
    <t>27112003-001</t>
  </si>
  <si>
    <t>RASTRILLO, Rastrillo de metal de 30cm como mínimo</t>
  </si>
  <si>
    <t>21101604-001</t>
  </si>
  <si>
    <t>SEMBRADORA, Sembradora de tres dientes</t>
  </si>
  <si>
    <t>21101802-004</t>
  </si>
  <si>
    <t>PULVERIZADOR, Pulverizador   tipo   mochila,   tanque   de   20 (veinte) litros, resistente a los impactos y la corrosión, soporte central para facilitar el transporte, bomba de pistones con protección contra la corrosión, con casquillo de cobre,  como mínimo.</t>
  </si>
  <si>
    <t>31152002-003</t>
  </si>
  <si>
    <t>ALAMBRE LISO, Alambre  liso  acerado  17/15,  en  rollos  por 1.000 metros</t>
  </si>
  <si>
    <t>150</t>
  </si>
  <si>
    <t>31152002-001</t>
  </si>
  <si>
    <t>ALAMBRE DE PUAS, Alambre de púas acerado, en rollos por 400 metros</t>
  </si>
  <si>
    <t>40141705-011</t>
  </si>
  <si>
    <t>CAÑO DE 3/4 ROSCABLE PARA AGUA, Caño de ¾  roscable para agua, en rollos de 100 metros. Presión de agua hasta 10 kg.</t>
  </si>
  <si>
    <t>CAÑO DE 1/2 ROSCABLE PARA AGUA, Caño de ½ roscable para agua, en rollos de 100 metros. Presión de agua hasta 10 kg.</t>
  </si>
  <si>
    <t>30141502-001</t>
  </si>
  <si>
    <t>CARPA NEGRA, Carpa Negra, medidas 4 metros x 2 metros, espesor de 200 micrones.</t>
  </si>
  <si>
    <t>390</t>
  </si>
  <si>
    <t>CARPA EN COLOR NARANJA, en tela de polietileno, medidas 6 metros x 2 metros, espesor de 220 micrones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</si>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</sst>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40</v>
      </c>
      <c r="D15" s="6" t="s">
        <v>14</v>
      </c>
      <c r="E15" s="6" t="s">
        <v>15</v>
      </c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44</v>
      </c>
      <c r="D17" s="6" t="s">
        <v>14</v>
      </c>
      <c r="E17" s="6" t="s">
        <v>15</v>
      </c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46</v>
      </c>
    </row>
    <row r="24" spans="2:3" ht="15">
      <c r="B24" s="9" t="s">
        <v>47</v>
      </c>
      <c r="C24" s="9"/>
    </row>
    <row r="25" spans="2:3" ht="15">
      <c r="B25" t="s">
        <v>48</v>
      </c>
      <c r="C25" t="s">
        <v>49</v>
      </c>
    </row>
    <row r="26" spans="2:3" ht="15">
      <c r="B26" t="s">
        <v>50</v>
      </c>
      <c r="C26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2024-07-29T15:21:01Z</dcterms:created>
  <cp:category/>
  <cp:version/>
  <cp:contentType/>
  <cp:contentStatus/>
</cp:coreProperties>
</file>