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<sst xmlns="http://schemas.openxmlformats.org/spreadsheetml/2006/main" count="154" uniqueCount="64">
  <si>
    <t>Ítems del llamado ADQUISICIÓN DE ARTÍCULOS DE FERRETERÍA con ID: 377967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</si>
  <si>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</si>
  <si>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</si>
  <si>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</si>
  <si>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</si>
  <si>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</si>
  <si>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</si>
  <si>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</si>
  <si>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</si>
  <si>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</si>
  <si>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</si>
  <si>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</si>
  <si>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</si>
  <si>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Nylon de 3,3 x 47 mm como mínimo en Rollo de 1x100 metros como mínimo para Desmalezadora</t>
  </si>
  <si>
    <t>Unidad</t>
  </si>
  <si>
    <t>ROLLO</t>
  </si>
  <si>
    <t>3</t>
  </si>
  <si>
    <t/>
  </si>
  <si>
    <t>31211904-001</t>
  </si>
  <si>
    <t>Pincel de cerdas de 2 pulgadas como mínimo</t>
  </si>
  <si>
    <t>UNIDAD</t>
  </si>
  <si>
    <t>20</t>
  </si>
  <si>
    <t>Pincel de cerdas de 4 pulgadas como mínimo</t>
  </si>
  <si>
    <t>10</t>
  </si>
  <si>
    <t>31211906-001</t>
  </si>
  <si>
    <t>Rodillo de lana grande como mínimo de 23 cm. como mínimo, con mango de plástico</t>
  </si>
  <si>
    <t>11151608-001</t>
  </si>
  <si>
    <t>Hilo de Nylon de uso doméstico para tendederos de ropa en Rollo de 1 x 100 metros como mínimo color verde.</t>
  </si>
  <si>
    <t>2</t>
  </si>
  <si>
    <t>46171501-003</t>
  </si>
  <si>
    <t>Candado de metal Mediano de 50mm como mínimo.</t>
  </si>
  <si>
    <t>50</t>
  </si>
  <si>
    <t>Candado de metal Chico de 20mm como mínimo.</t>
  </si>
  <si>
    <t>47121804-012</t>
  </si>
  <si>
    <t>Baldes de Plásticos Dobles con exprimidor de mopas y divisor de líquidos (limpio y sucio) con ruedas de 100 mm como mínimo, con capacidad para 50 litros (2 cubetas de 25 litros) como mínimo con manijas.</t>
  </si>
  <si>
    <t>47131609-001</t>
  </si>
  <si>
    <t>Mango Metálico para mopas de aluminio estriado de 1,5 metros como mínimo con rosca universal y puño para mopas húmedas con pinzas</t>
  </si>
  <si>
    <t>30181511-011</t>
  </si>
  <si>
    <t>Tornillo de plástico para Inodoro</t>
  </si>
  <si>
    <t>100</t>
  </si>
  <si>
    <t>31162806-001</t>
  </si>
  <si>
    <t>Tarugo plástico de 12 mm.</t>
  </si>
  <si>
    <t>500</t>
  </si>
  <si>
    <t>40141702-001</t>
  </si>
  <si>
    <t>Grifo o Canilla de metal fijo, cromado con pico de ½ pulgada</t>
  </si>
  <si>
    <t>30</t>
  </si>
  <si>
    <t>46171503-002</t>
  </si>
  <si>
    <t>Cerradura metálica para puertas placa, con llave chica de doble picaporte</t>
  </si>
  <si>
    <t>30181515-001</t>
  </si>
  <si>
    <t>Cisterna de plástico color blanco.</t>
  </si>
  <si>
    <t>30181512-001</t>
  </si>
  <si>
    <t>Asientos con tapa para inodoro acolchado de color blanco.</t>
  </si>
  <si>
    <t>40</t>
  </si>
  <si>
    <t>46171503-007</t>
  </si>
  <si>
    <t>Cerradura de 1 (una) vuelta con llave para escritorios</t>
  </si>
  <si>
    <t>60</t>
  </si>
  <si>
    <t>46182001-001</t>
  </si>
  <si>
    <t>Tapa Boca con Filtro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</si>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</sst>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32</v>
      </c>
      <c r="D10" t="s" s="5">
        <v>14</v>
      </c>
      <c r="E10" t="s" s="5">
        <v>20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20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20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20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20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20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20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20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20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20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20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2024-10-10T20:50:45Z</dcterms:created>
  <dc:creator>Apache POI</dc:creator>
</cp:coreProperties>
</file>