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<sst xmlns="http://schemas.openxmlformats.org/spreadsheetml/2006/main" count="138" uniqueCount="52">
  <si>
    <t>Ítems del llamado ADQUISICIÓN DE MAQUINARIAS MENORES PARA RECTORADO DE LA UNIVERSIDAD NACIONAL DE ASUNCION con ID: 377584</t>
  </si>
  <si>
    <t>ADQUISICIÓN DE MAQUINARIAS MENORES PARA RECTORADO DE LA UNIVERSIDAD NACIONAL DE ASUNCION,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</si>
  <si>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</si>
  <si>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</si>
  <si>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</si>
  <si>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</si>
  <si>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</si>
  <si>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</si>
  <si>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</si>
  <si>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</si>
  <si>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</si>
  <si>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</si>
  <si>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21101701-003</t>
  </si>
  <si>
    <t>Cortadora rotativa con ruedas</t>
  </si>
  <si>
    <t>Unidad</t>
  </si>
  <si>
    <t>UNIDAD</t>
  </si>
  <si>
    <t>1</t>
  </si>
  <si>
    <t/>
  </si>
  <si>
    <t>23101505-001</t>
  </si>
  <si>
    <t>Taladro electrico</t>
  </si>
  <si>
    <t>2</t>
  </si>
  <si>
    <t>47121805-001</t>
  </si>
  <si>
    <t>Hidrolavadora</t>
  </si>
  <si>
    <t>22101609-001</t>
  </si>
  <si>
    <t>Mezcladora de cemento</t>
  </si>
  <si>
    <t>27112014-005</t>
  </si>
  <si>
    <t>Corta setos o cortadora de cerca a bateria</t>
  </si>
  <si>
    <t>3</t>
  </si>
  <si>
    <t>Corta setos o cortadora de cerca a nafta</t>
  </si>
  <si>
    <t>23171508-001</t>
  </si>
  <si>
    <t>Soldador electrico</t>
  </si>
  <si>
    <t>21101802-006</t>
  </si>
  <si>
    <t>Fumigador portatil</t>
  </si>
  <si>
    <t>4</t>
  </si>
  <si>
    <t>27111515-001</t>
  </si>
  <si>
    <t>Taladro de mano percutor de 18 mm</t>
  </si>
  <si>
    <t>Taladro de mano percutor de 13 mm</t>
  </si>
  <si>
    <t>21101701-001</t>
  </si>
  <si>
    <t>Desmalezadora agrícola</t>
  </si>
  <si>
    <t>23151607-001</t>
  </si>
  <si>
    <t>Prensa de mesa de 7 pulgada</t>
  </si>
  <si>
    <t>Prensa de mesa de 8 pulgada</t>
  </si>
  <si>
    <t>23151603-9995</t>
  </si>
  <si>
    <t>Aspiradora industrial movil</t>
  </si>
  <si>
    <t>27111508-013</t>
  </si>
  <si>
    <t>Motosierra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</si>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</sst>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25</v>
      </c>
      <c r="C9" s="6" t="s">
        <v>28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36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39</v>
      </c>
      <c r="C16" s="6" t="s">
        <v>41</v>
      </c>
      <c r="D16" s="6" t="s">
        <v>14</v>
      </c>
      <c r="E16" s="6" t="s">
        <v>15</v>
      </c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20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20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46</v>
      </c>
    </row>
    <row r="25" spans="2:3" ht="15">
      <c r="B25" s="9" t="s">
        <v>47</v>
      </c>
      <c r="C25" s="9"/>
    </row>
    <row r="26" spans="2:3" ht="15">
      <c r="B26" t="s">
        <v>48</v>
      </c>
      <c r="C26" t="s">
        <v>49</v>
      </c>
    </row>
    <row r="27" spans="2:3" ht="15">
      <c r="B27" t="s">
        <v>50</v>
      </c>
      <c r="C27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2024-07-26T04:17:17Z</dcterms:created>
  <cp:category/>
  <cp:version/>
  <cp:contentType/>
  <cp:contentStatus/>
</cp:coreProperties>
</file>