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<sst xmlns="http://schemas.openxmlformats.org/spreadsheetml/2006/main" count="170" uniqueCount="56">
  <si>
    <t>Ítems del llamado Adquisicion de pinturas y colorantes con ID: 377004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</si>
  <si>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</si>
  <si>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</si>
  <si>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</si>
  <si>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</si>
  <si>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</si>
  <si>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</si>
  <si>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</si>
  <si>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</si>
  <si>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</si>
  <si>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</si>
  <si>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</si>
  <si>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</si>
  <si>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 en balde de 3,6 litros</t>
  </si>
  <si>
    <t>Unidad</t>
  </si>
  <si>
    <t>UNIDAD</t>
  </si>
  <si>
    <t>15</t>
  </si>
  <si>
    <t/>
  </si>
  <si>
    <t>Pintura sintética en balde de 3,6 litros</t>
  </si>
  <si>
    <t>25</t>
  </si>
  <si>
    <t>10</t>
  </si>
  <si>
    <t>31211701-001</t>
  </si>
  <si>
    <t>Antioxido  en balde de 3,6 litro</t>
  </si>
  <si>
    <t>31211506-001</t>
  </si>
  <si>
    <t>Pintura látex acrílica</t>
  </si>
  <si>
    <t>40</t>
  </si>
  <si>
    <t>31211606-001</t>
  </si>
  <si>
    <t>Enduido para interior en balde de 25 litros</t>
  </si>
  <si>
    <t>20</t>
  </si>
  <si>
    <t>31211606-002</t>
  </si>
  <si>
    <t>Enduido para exterior en balde de 25 litros</t>
  </si>
  <si>
    <t>Pintura vial linea premiun en balde de 3,6 litros</t>
  </si>
  <si>
    <t>31211704-001</t>
  </si>
  <si>
    <t>Sellador acrilico pigmentado en balde de 18 litros</t>
  </si>
  <si>
    <t>14</t>
  </si>
  <si>
    <t>31211707-001</t>
  </si>
  <si>
    <t>Barniz marino brillante color natural en balde de 3,6 litros</t>
  </si>
  <si>
    <t>31211507-001</t>
  </si>
  <si>
    <t>Colorante para pinturas latex en pomo de 120 cm3</t>
  </si>
  <si>
    <t>100</t>
  </si>
  <si>
    <t>31211803-005</t>
  </si>
  <si>
    <t>Tinner universal</t>
  </si>
  <si>
    <t>80</t>
  </si>
  <si>
    <t>31211803-004</t>
  </si>
  <si>
    <t>Aguarras</t>
  </si>
  <si>
    <t>79</t>
  </si>
  <si>
    <t>5</t>
  </si>
  <si>
    <t>31201605-005</t>
  </si>
  <si>
    <t>Masilla para Chaperia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</si>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</sst>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50</v>
      </c>
    </row>
    <row r="29" spans="2:3" ht="15">
      <c r="B29" s="9" t="s">
        <v>51</v>
      </c>
      <c r="C29" s="9"/>
    </row>
    <row r="30" spans="2:3" ht="15">
      <c r="B30" t="s">
        <v>52</v>
      </c>
      <c r="C30" t="s">
        <v>53</v>
      </c>
    </row>
    <row r="31" spans="2:3" ht="15">
      <c r="B31" t="s">
        <v>54</v>
      </c>
      <c r="C31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2024-07-16T21:30:13Z</dcterms:created>
  <cp:category/>
  <cp:version/>
  <cp:contentType/>
  <cp:contentStatus/>
</cp:coreProperties>
</file>