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<sst xmlns="http://schemas.openxmlformats.org/spreadsheetml/2006/main" count="252" uniqueCount="80">
  <si>
    <t>Ítems del llamado ADQUISICION DE MUEBLES Y ELECTRODOMESTICOS con ID: 376982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</si>
  <si>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</si>
  <si>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</si>
  <si>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</si>
  <si>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</si>
  <si>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</si>
  <si>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</si>
  <si>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</si>
  <si>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</si>
  <si>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</si>
  <si>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</si>
  <si>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</si>
  <si>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</si>
  <si>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MOVIL ALTO</t>
  </si>
  <si>
    <t>Unidad</t>
  </si>
  <si>
    <t>UNIDAD</t>
  </si>
  <si>
    <t>No</t>
  </si>
  <si>
    <t>20</t>
  </si>
  <si>
    <t/>
  </si>
  <si>
    <t>ARMARIO MOVIL BAJO</t>
  </si>
  <si>
    <t>30</t>
  </si>
  <si>
    <t>ARMARIOS AEREOS .Medidas mínimas Largo 1,20: Profundidad: 0, 40 x Ancho 0,40.</t>
  </si>
  <si>
    <t>9</t>
  </si>
  <si>
    <t>56101515-004</t>
  </si>
  <si>
    <t>CAMA TIPO SOMMIER MEDIDAS 1,40 X 1,90 MTS</t>
  </si>
  <si>
    <t>12</t>
  </si>
  <si>
    <t>49121502-001</t>
  </si>
  <si>
    <t>COLCHONES MEDIDAS 1,40 X 1,90 MTS ,18 CM DE ESPESOR.</t>
  </si>
  <si>
    <t>8</t>
  </si>
  <si>
    <t>56101703-003</t>
  </si>
  <si>
    <t>ESCRITORIO MULTIFUNCION EN L LATERAL DERECHO</t>
  </si>
  <si>
    <t>ESCRITORIO MULTIFUNCION EN L LATERAL IZQUIERDO</t>
  </si>
  <si>
    <t>56101703-001</t>
  </si>
  <si>
    <t>ESCRITORIO MULTIFUNCIÓN LADO IZQUIERDO</t>
  </si>
  <si>
    <t>23</t>
  </si>
  <si>
    <t>ESCRITORIO MULTIFUNCIÓN LADO DERECHO</t>
  </si>
  <si>
    <t>56101520-006</t>
  </si>
  <si>
    <t>ESTANTES DE METAL CON 5 REPISAS</t>
  </si>
  <si>
    <t>56101519-001</t>
  </si>
  <si>
    <t>MESA DE REUNIÓN PARA 6 PERSONAS</t>
  </si>
  <si>
    <t>6</t>
  </si>
  <si>
    <t>MESA DE REUNIÓN REDONDA PARA 8 PERSONAS</t>
  </si>
  <si>
    <t>47121602-001</t>
  </si>
  <si>
    <t>ASPIRADORA</t>
  </si>
  <si>
    <t>2</t>
  </si>
  <si>
    <t>52141526-002</t>
  </si>
  <si>
    <t>CAFETERA ELÉCTRICA</t>
  </si>
  <si>
    <t>52141504-006</t>
  </si>
  <si>
    <t>COCINA DE 4 HORNALLAS</t>
  </si>
  <si>
    <t>4</t>
  </si>
  <si>
    <t>48101714-001</t>
  </si>
  <si>
    <t>DISPENSADOR ELÉCTRICO</t>
  </si>
  <si>
    <t>52141501-002</t>
  </si>
  <si>
    <t>HELADERA GRANDE DE DOS PUERTAS</t>
  </si>
  <si>
    <t>5</t>
  </si>
  <si>
    <t>52141519-001</t>
  </si>
  <si>
    <t>HORNO ELECTRICO</t>
  </si>
  <si>
    <t>MICROONDAS</t>
  </si>
  <si>
    <t>10</t>
  </si>
  <si>
    <t>52141504-9998</t>
  </si>
  <si>
    <t>PLACA A INDUCCIÓN</t>
  </si>
  <si>
    <t>56101504-002</t>
  </si>
  <si>
    <t>SILLA GIRATORIA TIPO EJECUTIVA</t>
  </si>
  <si>
    <t>50</t>
  </si>
  <si>
    <t>56101504-003</t>
  </si>
  <si>
    <t>SILLA ESTÁTICA DE 4 PATAS</t>
  </si>
  <si>
    <t>SILLA ESTATICA TIPO S</t>
  </si>
  <si>
    <t>SILLA GIRATORIA GERENCIAL</t>
  </si>
  <si>
    <t>60</t>
  </si>
  <si>
    <t>56101504-005</t>
  </si>
  <si>
    <t>SILLA GIRATORIA TIPO SECRETARIA</t>
  </si>
  <si>
    <t>180</t>
  </si>
  <si>
    <t>SILLA TIPO TANDEM DE 3 LUGARES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</si>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</sst>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2024-10-19T23:53:06Z</dcterms:created>
  <dc:creator>Apache POI</dc:creator>
</cp:coreProperties>
</file>