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<sst xmlns="http://schemas.openxmlformats.org/spreadsheetml/2006/main" count="117" uniqueCount="51">
  <si>
    <t>Ítems del llamado ADQUISICION DE EQUIPOS INFORMATICOS - AD REFERENDUM con ID: 376859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</si>
  <si>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</si>
  <si>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</si>
  <si>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</si>
  <si>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</si>
  <si>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</si>
  <si>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</si>
  <si>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</si>
  <si>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</si>
  <si>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</si>
  <si>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</si>
  <si>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</si>
  <si>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</si>
  <si>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</si>
  <si>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</si>
  <si>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</si>
  <si>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</si>
  <si>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215</t>
  </si>
  <si>
    <t/>
  </si>
  <si>
    <t>43211509-001</t>
  </si>
  <si>
    <t>Notebook</t>
  </si>
  <si>
    <t>10</t>
  </si>
  <si>
    <t>43212105-001</t>
  </si>
  <si>
    <t>Impresora laser</t>
  </si>
  <si>
    <t>78</t>
  </si>
  <si>
    <t>44101501-002</t>
  </si>
  <si>
    <t>Fotocopiadora Multifuncion</t>
  </si>
  <si>
    <t>3</t>
  </si>
  <si>
    <t>44101504-001</t>
  </si>
  <si>
    <t>Scanner tipo 1</t>
  </si>
  <si>
    <t>20</t>
  </si>
  <si>
    <t>Scanner tipo 2</t>
  </si>
  <si>
    <t>43211902-001</t>
  </si>
  <si>
    <t>Monitor</t>
  </si>
  <si>
    <t>18</t>
  </si>
  <si>
    <t>43211706-002</t>
  </si>
  <si>
    <t>Teclado</t>
  </si>
  <si>
    <t>40</t>
  </si>
  <si>
    <t>26111501-007</t>
  </si>
  <si>
    <t xml:space="preserve">Switch de 16 Puertos </t>
  </si>
  <si>
    <t>5</t>
  </si>
  <si>
    <t>26111501-006</t>
  </si>
  <si>
    <t>Switch de 8 Puertos</t>
  </si>
  <si>
    <t>43201803-002</t>
  </si>
  <si>
    <t>Disco duro externo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</si>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</sst>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45</v>
      </c>
    </row>
    <row r="19" spans="2:3" ht="15">
      <c r="B19" s="9" t="s">
        <v>46</v>
      </c>
      <c r="C19" s="9"/>
    </row>
    <row r="20" spans="2:3" ht="15">
      <c r="B20" t="s">
        <v>47</v>
      </c>
      <c r="C20" t="s">
        <v>48</v>
      </c>
    </row>
    <row r="21" spans="2:3" ht="15">
      <c r="B21" t="s">
        <v>49</v>
      </c>
      <c r="C21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2024-07-24T17:29:01Z</dcterms:created>
  <cp:category/>
  <cp:version/>
  <cp:contentType/>
  <cp:contentStatus/>
</cp:coreProperties>
</file>