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<sst xmlns="http://schemas.openxmlformats.org/spreadsheetml/2006/main" count="55" uniqueCount="38">
  <si>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Polideportivo Municipal de la Ciudad de Antequera con ID: 376693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</si>
  <si>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</si>
  <si>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</si>
  <si>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</si>
  <si>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</si>
  <si>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</si>
  <si>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</si>
  <si>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</si>
  <si>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</si>
  <si>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</si>
  <si>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 xml:space="preserve">LETRERO DE OBRA </t>
  </si>
  <si>
    <t>Unidad Medida Global</t>
  </si>
  <si>
    <t>1</t>
  </si>
  <si>
    <t/>
  </si>
  <si>
    <t xml:space="preserve">LIMPIEZA Y PREPARACIÓN DE TERRENO </t>
  </si>
  <si>
    <t>72131601-003</t>
  </si>
  <si>
    <t xml:space="preserve">PILOTES </t>
  </si>
  <si>
    <t>Unidad Internacional</t>
  </si>
  <si>
    <t>19</t>
  </si>
  <si>
    <t xml:space="preserve">VIGAS DE FUNDACIÓN </t>
  </si>
  <si>
    <t>Metro lineal</t>
  </si>
  <si>
    <t>180</t>
  </si>
  <si>
    <t xml:space="preserve">VIGAS SUPERIOR </t>
  </si>
  <si>
    <t>172</t>
  </si>
  <si>
    <t xml:space="preserve">PILARES DE HORMIGÓN </t>
  </si>
  <si>
    <t>130</t>
  </si>
  <si>
    <t>72131601-009</t>
  </si>
  <si>
    <t xml:space="preserve">Construcción de carpeta para pista </t>
  </si>
  <si>
    <t>Metros cuadrados</t>
  </si>
  <si>
    <t>1.800</t>
  </si>
  <si>
    <t>72131601-007</t>
  </si>
  <si>
    <t>Construccion/Colocacion de techo/tinglado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</si>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</sst>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28</v>
      </c>
      <c r="E11" s="6" t="s">
        <v>29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2024-07-26T01:15:52Z</dcterms:created>
  <cp:category/>
  <cp:version/>
  <cp:contentType/>
  <cp:contentStatus/>
</cp:coreProperties>
</file>