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<sst xmlns="http://schemas.openxmlformats.org/spreadsheetml/2006/main" count="186" uniqueCount="72">
  <si>
    <t>Ítems del llamado Adquisicion de resma de papel y productos de papeleria con ID: 376647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</si>
  <si>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</si>
  <si>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</si>
  <si>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</si>
  <si>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</si>
  <si>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</si>
  <si>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</si>
  <si>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</si>
  <si>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</si>
  <si>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</si>
  <si>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</si>
  <si>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</si>
  <si>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</si>
  <si>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alcalino tamaño oficio</t>
  </si>
  <si>
    <t>Unidad</t>
  </si>
  <si>
    <t>UNIDAD</t>
  </si>
  <si>
    <t>459</t>
  </si>
  <si>
    <t/>
  </si>
  <si>
    <t>14111514-001</t>
  </si>
  <si>
    <t>Block de hoja para memo</t>
  </si>
  <si>
    <t>50</t>
  </si>
  <si>
    <t>14111610-001</t>
  </si>
  <si>
    <t>Cartulina color blanco y celeste 100 cm por 100 cm</t>
  </si>
  <si>
    <t>Cartulina tamaño oficio color blanco y celeste</t>
  </si>
  <si>
    <t>299</t>
  </si>
  <si>
    <t>14111610-003</t>
  </si>
  <si>
    <t>Cartulina de hilo tamaño oficio</t>
  </si>
  <si>
    <t>200</t>
  </si>
  <si>
    <t>55121606-001</t>
  </si>
  <si>
    <t>Etiqueta autoadhesiva 100 mm por 35 mm en paquete de 120 unidades</t>
  </si>
  <si>
    <t>502</t>
  </si>
  <si>
    <t>60121123-001</t>
  </si>
  <si>
    <t>Papel contac</t>
  </si>
  <si>
    <t>21</t>
  </si>
  <si>
    <t>14111508-001</t>
  </si>
  <si>
    <t>Papel para Fax</t>
  </si>
  <si>
    <t>14111609-001</t>
  </si>
  <si>
    <t>Papel tipo araña para forrar</t>
  </si>
  <si>
    <t>44121506-004</t>
  </si>
  <si>
    <t>Sobre blanco tipo ingles tamaño oficio</t>
  </si>
  <si>
    <t>800</t>
  </si>
  <si>
    <t>44121506-007</t>
  </si>
  <si>
    <t>Sobre de papel de hilo 18,5 cm por 13,5 cm</t>
  </si>
  <si>
    <t>500</t>
  </si>
  <si>
    <t>Sobre de papel hilo</t>
  </si>
  <si>
    <t>44121505-003</t>
  </si>
  <si>
    <t>Sobre manila tamaño oficio</t>
  </si>
  <si>
    <t>44121505-001</t>
  </si>
  <si>
    <t>Sobre manila tamaño carta</t>
  </si>
  <si>
    <t>100</t>
  </si>
  <si>
    <t>44121505-005</t>
  </si>
  <si>
    <t>Sobre manila extra grande</t>
  </si>
  <si>
    <t>14111705-001</t>
  </si>
  <si>
    <t>Servilletas de papel 20 cm por 20 cm</t>
  </si>
  <si>
    <t>1.500</t>
  </si>
  <si>
    <t>Servilletas de papel 30 cm por 30 cm</t>
  </si>
  <si>
    <t>400</t>
  </si>
  <si>
    <t>14111703-001</t>
  </si>
  <si>
    <t>Toalla de papel desechable color blanco en rollo de 50 m</t>
  </si>
  <si>
    <t>14111703-003</t>
  </si>
  <si>
    <t>Toalla de papel desechable en paquete de 2 rollos con 60 toallas troqueladas de 22cm por 20cm</t>
  </si>
  <si>
    <t>14111704-002</t>
  </si>
  <si>
    <t>Papel higienico de doble hoja texturado con fibras de alto poder umectante en paquete de 4 rollos de 30m troquelado para facilitar su uso</t>
  </si>
  <si>
    <t>14111705-002</t>
  </si>
  <si>
    <t>Pañuelo desechable  de 21 cm por 13,2 cm en caja de 75 pañuelos doble hoja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</si>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</sst>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40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43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41</v>
      </c>
      <c r="C15" s="6" t="s">
        <v>44</v>
      </c>
      <c r="D15" s="6" t="s">
        <v>14</v>
      </c>
      <c r="E15" s="6" t="s">
        <v>15</v>
      </c>
      <c r="F15" s="6" t="s">
        <v>43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 t="s">
        <v>15</v>
      </c>
      <c r="F16" s="6" t="s">
        <v>43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 t="s">
        <v>15</v>
      </c>
      <c r="F17" s="6" t="s">
        <v>49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 t="s">
        <v>15</v>
      </c>
      <c r="F18" s="6" t="s">
        <v>49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 t="s">
        <v>15</v>
      </c>
      <c r="F19" s="6" t="s">
        <v>54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52</v>
      </c>
      <c r="C20" s="6" t="s">
        <v>55</v>
      </c>
      <c r="D20" s="6" t="s">
        <v>14</v>
      </c>
      <c r="E20" s="6" t="s">
        <v>15</v>
      </c>
      <c r="F20" s="6" t="s">
        <v>56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14</v>
      </c>
      <c r="E21" s="6" t="s">
        <v>15</v>
      </c>
      <c r="F21" s="6" t="s">
        <v>49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14</v>
      </c>
      <c r="E22" s="6" t="s">
        <v>15</v>
      </c>
      <c r="F22" s="6" t="s">
        <v>49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61</v>
      </c>
      <c r="C23" s="6" t="s">
        <v>62</v>
      </c>
      <c r="D23" s="6" t="s">
        <v>14</v>
      </c>
      <c r="E23" s="6" t="s">
        <v>15</v>
      </c>
      <c r="F23" s="6" t="s">
        <v>56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63</v>
      </c>
      <c r="C24" s="6" t="s">
        <v>64</v>
      </c>
      <c r="D24" s="6" t="s">
        <v>14</v>
      </c>
      <c r="E24" s="6" t="s">
        <v>15</v>
      </c>
      <c r="F24" s="6" t="s">
        <v>65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66</v>
      </c>
    </row>
    <row r="31" spans="2:3" ht="15">
      <c r="B31" s="9" t="s">
        <v>67</v>
      </c>
      <c r="C31" s="9"/>
    </row>
    <row r="32" spans="2:3" ht="15">
      <c r="B32" t="s">
        <v>68</v>
      </c>
      <c r="C32" t="s">
        <v>69</v>
      </c>
    </row>
    <row r="33" spans="2:3" ht="15">
      <c r="B33" t="s">
        <v>70</v>
      </c>
      <c r="C33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2024-08-15T14:20:05Z</dcterms:created>
  <cp:category/>
  <cp:version/>
  <cp:contentType/>
  <cp:contentStatus/>
</cp:coreProperties>
</file>