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<sst xmlns="http://schemas.openxmlformats.org/spreadsheetml/2006/main" count="55" uniqueCount="34">
  <si>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CERCADO PERIMETRAL EN LA ESC BAS N° 7760 " 12 DE JUNIO" DE LA COLONIA FORTUNA con ID: 376621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</si>
  <si>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</si>
  <si>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</si>
  <si>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</si>
  <si>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</si>
  <si>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</si>
  <si>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</si>
  <si>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</si>
  <si>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</si>
  <si>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</si>
  <si>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Limpieza de Terreno</t>
  </si>
  <si>
    <t>Unidad</t>
  </si>
  <si>
    <t>1</t>
  </si>
  <si>
    <t/>
  </si>
  <si>
    <t>Provisión y colocación de Poste Prefabricado de 2,80 cabezal curvo</t>
  </si>
  <si>
    <t>117</t>
  </si>
  <si>
    <t>Hormigón Base de Poste Prefabricado</t>
  </si>
  <si>
    <t>Metros cúbicos</t>
  </si>
  <si>
    <t>5</t>
  </si>
  <si>
    <t>Muro  de 0,15 ladrillos comunes c/ revoque salpicado</t>
  </si>
  <si>
    <t>Metros cuadrados</t>
  </si>
  <si>
    <t>80</t>
  </si>
  <si>
    <t>Alambre Tejido de 1,50 mts. Con 3 hileras de alambre liso y alambre de Púas</t>
  </si>
  <si>
    <t>Metro lineal</t>
  </si>
  <si>
    <t>261,6</t>
  </si>
  <si>
    <t>Porton de Vehicular y Peatonal con Columna de H°A° 20x20</t>
  </si>
  <si>
    <t>Cartel de Obras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</si>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</sst>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2024-08-15T16:35:58Z</dcterms:created>
  <cp:category/>
  <cp:version/>
  <cp:contentType/>
  <cp:contentStatus/>
</cp:coreProperties>
</file>