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<sst xmlns="http://schemas.openxmlformats.org/spreadsheetml/2006/main" count="225" uniqueCount="59">
  <si>
    <t>Ítems del llamado Lco1099_Adquisición de Tóner para Impresoras de Alto Volumen con ID: 375920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</si>
  <si>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</si>
  <si>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</si>
  <si>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</si>
  <si>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</si>
  <si>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</si>
  <si>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</si>
  <si>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</si>
  <si>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</si>
  <si>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</si>
  <si>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</si>
  <si>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</si>
  <si>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</si>
  <si>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(original/compatible)-Tóner para HP P1102W Cod. CE285A(85A) (1.600 pag.)</t>
  </si>
  <si>
    <t>Unidad</t>
  </si>
  <si>
    <t>CAJA</t>
  </si>
  <si>
    <t>No</t>
  </si>
  <si>
    <t>18</t>
  </si>
  <si>
    <t/>
  </si>
  <si>
    <t>Toner para impresora negro (original/compatible)-Tóner para Lexmark T654dn Cod. T650A11L (T650) (7.000 pag.)</t>
  </si>
  <si>
    <t>50</t>
  </si>
  <si>
    <t>Toner para impresora negro (original/compatible)-Tóner para Lexmark E360 dn Cod. E360H11L (E360) (9.000 pag.)</t>
  </si>
  <si>
    <t>13</t>
  </si>
  <si>
    <t>Toner para impresora negro (original/compatible)-Tóner para Lexmark MS811 dn Cod. 52D4H00 (25.000 pag.)</t>
  </si>
  <si>
    <t>Toner para impresora negro (original/compatible)-Tóner para HP 17A (CF217A) Black (1.600 pag.)</t>
  </si>
  <si>
    <t>90</t>
  </si>
  <si>
    <t>Toner para impresora negro (original/compatible)-Tóner para Kyocera FS-2020D Cod. TK-342 1T02J00USO (12.000 pag.)</t>
  </si>
  <si>
    <t>15</t>
  </si>
  <si>
    <t>Toner para impresora negro (original/compatible)-Tóner para Kyocera FS-4200DN Cod. TK-3122 1T02L10USO (21.000 pag.)</t>
  </si>
  <si>
    <t>Toner para impresora negro (original/compatible)-Tóner para Ricoh MP601 (25.000 pag.)</t>
  </si>
  <si>
    <t>25</t>
  </si>
  <si>
    <t>Toner para impresora negro (original/compatible)-Tóner para Ricoh SP 377XA o SP 377(6.400 pag.)</t>
  </si>
  <si>
    <t>40</t>
  </si>
  <si>
    <t>Toner para impresora negro (original/compatible)-Tóner para Xerox Phaser 3320 Cod. 3320 106R02306 (11.000pag.)</t>
  </si>
  <si>
    <t>46</t>
  </si>
  <si>
    <t>Toner para impresora negro (original/compatible)-Tóner para Xerox LaserJet Phaser 3260 Cod. 3260 106R02782 (6.000 pag.)</t>
  </si>
  <si>
    <t>53</t>
  </si>
  <si>
    <t>Toner para impresora negro (original/compatible)-CANNON ImageCLASS MF229DW CF 283 A Código 15G22H1809-S2 (100 pág.)</t>
  </si>
  <si>
    <t>10</t>
  </si>
  <si>
    <t xml:space="preserve">Toner para impresora negro (original/compatible)-CANON IMAGE CLASS MF 729 Cx 118 Magenta (125 pág.) </t>
  </si>
  <si>
    <t>2</t>
  </si>
  <si>
    <t xml:space="preserve">Toner para impresora negro (original/compatible)-CANON IMAGE CLASS MF 729 Cx 118 Yellow (125 pág.) </t>
  </si>
  <si>
    <t xml:space="preserve">Toner para impresora negro (original/compatible)- CANON IMAGE CLASS MF 729 Cx 118 Cyan (125 pág.) </t>
  </si>
  <si>
    <t xml:space="preserve">Toner para impresora negro (original/compatible)-CANON IMAGE CLASS MF 729 Cx 118 Black (125 pág.) </t>
  </si>
  <si>
    <t xml:space="preserve">Toner para impresora negro (original/compatible)-Tóner HP 64A Negro LaserJet para impresora HP P4015 (10000 pág.) </t>
  </si>
  <si>
    <t>3</t>
  </si>
  <si>
    <t xml:space="preserve">Toner para impresora negro (original/compatible)-HP LaserJet Pro P1606dn Cartucho de tóner original LaserJet HP 78A (2100 pág.) </t>
  </si>
  <si>
    <t>Toner para impresora negro (original/compatible)- IMPRESORA SAMSUNG MLT-D101 SAMSUNG ML-2165W (1500 pág.)</t>
  </si>
  <si>
    <t>5</t>
  </si>
  <si>
    <t xml:space="preserve">Toner para impresora negro (original/compatible)-SAMSUNG Xpress SL- C 1860 TONER FW/XBG CLT-C504S (1800 pág.) </t>
  </si>
  <si>
    <t xml:space="preserve">Toner para impresora negro (original/compatible)-SAMSUNG Xpress SL- C 1860 TONER FW/XBG CLT-K504S (2500 pág.) </t>
  </si>
  <si>
    <t>Toner para impresora negro (original/compatible)-SAMSUNG Xpress SL- C 1860 TONER FW/XBG CLT-M504S (1800 pág.)</t>
  </si>
  <si>
    <t>Toner para impresora negro (original/compatible)-SAMSUNG Xpress SL- C 1860 TONER FW/XBG CLT-Y504S (1800 pág.)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</si>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</sst>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30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40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50</v>
      </c>
      <c r="D23" s="6" t="s">
        <v>14</v>
      </c>
      <c r="E23" s="6" t="s">
        <v>15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40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40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53</v>
      </c>
    </row>
    <row r="31" spans="2:3" ht="15">
      <c r="B31" s="9" t="s">
        <v>54</v>
      </c>
      <c r="C31" s="9"/>
    </row>
    <row r="32" spans="2:3" ht="15">
      <c r="B32" t="s">
        <v>55</v>
      </c>
      <c r="C32" t="s">
        <v>56</v>
      </c>
    </row>
    <row r="33" spans="2:3" ht="15">
      <c r="B33" t="s">
        <v>57</v>
      </c>
      <c r="C33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2024-07-24T06:13:54Z</dcterms:created>
  <cp:category/>
  <cp:version/>
  <cp:contentType/>
  <cp:contentStatus/>
</cp:coreProperties>
</file>