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<sst xmlns="http://schemas.openxmlformats.org/spreadsheetml/2006/main" count="130" uniqueCount="51">
  <si>
    <t>Ítems del llamado Compra de mobiliarios para Instituciones Educativas de la Ciudad de Villeta  con ID: 375162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</si>
  <si>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</si>
  <si>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</si>
  <si>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</si>
  <si>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</si>
  <si>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</si>
  <si>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</si>
  <si>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</si>
  <si>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</si>
  <si>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</si>
  <si>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</si>
  <si>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</si>
  <si>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</si>
  <si>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 xml:space="preserve">Silla para alumno NIVEL INICIAL </t>
  </si>
  <si>
    <t>Unidad</t>
  </si>
  <si>
    <t>UNIDAD</t>
  </si>
  <si>
    <t>70</t>
  </si>
  <si>
    <t/>
  </si>
  <si>
    <t>56121505-9999</t>
  </si>
  <si>
    <t xml:space="preserve">Mesa para alumno NIVEL INICIAL </t>
  </si>
  <si>
    <t>44111905-003</t>
  </si>
  <si>
    <t>Pizarra acrilica colgante (1,30x3,00)</t>
  </si>
  <si>
    <t>11</t>
  </si>
  <si>
    <t>56101703-002</t>
  </si>
  <si>
    <t xml:space="preserve">Escritorio estándar para profesor </t>
  </si>
  <si>
    <t xml:space="preserve">Silla estándar para Profesor </t>
  </si>
  <si>
    <t>56121704-001</t>
  </si>
  <si>
    <t xml:space="preserve">Armario bajo enchapado con dos puertas </t>
  </si>
  <si>
    <t>15</t>
  </si>
  <si>
    <t>56101503-9999</t>
  </si>
  <si>
    <t xml:space="preserve">Perchero colgador de mochilas </t>
  </si>
  <si>
    <t>8</t>
  </si>
  <si>
    <t>56121704-002</t>
  </si>
  <si>
    <t>Estante con cubetas de plásticos (cubetas con tapas de colores: ROJO, AZUL,AMARILLO,VERDE)</t>
  </si>
  <si>
    <t>2</t>
  </si>
  <si>
    <t xml:space="preserve">Silla para alumno PRIMER CICLO </t>
  </si>
  <si>
    <t>235</t>
  </si>
  <si>
    <t xml:space="preserve">Mesa pupitre individual para alumno PRIMER CICLO </t>
  </si>
  <si>
    <t>Silla para alumno (2º - 3er Ciclo)</t>
  </si>
  <si>
    <t>275</t>
  </si>
  <si>
    <t>Mesa pupitre individual para alumno (2º - 3er CICLO)</t>
  </si>
  <si>
    <t xml:space="preserve">Silla estándar para COMEDOR </t>
  </si>
  <si>
    <t>80</t>
  </si>
  <si>
    <t>56101543-001</t>
  </si>
  <si>
    <t xml:space="preserve">Mesa de madera con caballete metálico (según especificaciones del MEC) 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</si>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</sst>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25</v>
      </c>
      <c r="D8" s="6" t="s">
        <v>14</v>
      </c>
      <c r="E8" s="6" t="s">
        <v>15</v>
      </c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 t="s">
        <v>15</v>
      </c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34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35</v>
      </c>
      <c r="D12" s="6" t="s">
        <v>14</v>
      </c>
      <c r="E12" s="6" t="s">
        <v>15</v>
      </c>
      <c r="F12" s="6" t="s">
        <v>36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18</v>
      </c>
      <c r="C13" s="6" t="s">
        <v>37</v>
      </c>
      <c r="D13" s="6" t="s">
        <v>14</v>
      </c>
      <c r="E13" s="6" t="s">
        <v>15</v>
      </c>
      <c r="F13" s="6" t="s">
        <v>36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38</v>
      </c>
      <c r="D14" s="6" t="s">
        <v>14</v>
      </c>
      <c r="E14" s="6" t="s">
        <v>15</v>
      </c>
      <c r="F14" s="6" t="s">
        <v>39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18</v>
      </c>
      <c r="C15" s="6" t="s">
        <v>40</v>
      </c>
      <c r="D15" s="6" t="s">
        <v>14</v>
      </c>
      <c r="E15" s="6" t="s">
        <v>15</v>
      </c>
      <c r="F15" s="6" t="s">
        <v>39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12</v>
      </c>
      <c r="C16" s="6" t="s">
        <v>41</v>
      </c>
      <c r="D16" s="6" t="s">
        <v>14</v>
      </c>
      <c r="E16" s="6" t="s">
        <v>15</v>
      </c>
      <c r="F16" s="6" t="s">
        <v>42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43</v>
      </c>
      <c r="C17" s="6" t="s">
        <v>44</v>
      </c>
      <c r="D17" s="6" t="s">
        <v>14</v>
      </c>
      <c r="E17" s="6" t="s">
        <v>15</v>
      </c>
      <c r="F17" s="6" t="s">
        <v>31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45</v>
      </c>
    </row>
    <row r="24" spans="2:3" ht="15">
      <c r="B24" s="9" t="s">
        <v>46</v>
      </c>
      <c r="C24" s="9"/>
    </row>
    <row r="25" spans="2:3" ht="15">
      <c r="B25" t="s">
        <v>47</v>
      </c>
      <c r="C25" t="s">
        <v>48</v>
      </c>
    </row>
    <row r="26" spans="2:3" ht="15">
      <c r="B26" t="s">
        <v>49</v>
      </c>
      <c r="C26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2024-07-22T17:29:10Z</dcterms:created>
  <cp:category/>
  <cp:version/>
  <cp:contentType/>
  <cp:contentStatus/>
</cp:coreProperties>
</file>