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<sst xmlns="http://schemas.openxmlformats.org/spreadsheetml/2006/main" count="50" uniqueCount="31">
  <si>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TIPO EMPEDRADO SOBRE LA AVDA. PRINCIPAL FRENTE A LA ESC. BAS. JUSTO BENEGAS BARRIOS. con ID: 374327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</si>
  <si>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</si>
  <si>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</si>
  <si>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</si>
  <si>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</si>
  <si>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</si>
  <si>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</si>
  <si>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</si>
  <si>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</si>
  <si>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</si>
  <si>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obra, limpieza de arbustos</t>
  </si>
  <si>
    <t>Unidad Medida Global</t>
  </si>
  <si>
    <t>1</t>
  </si>
  <si>
    <t/>
  </si>
  <si>
    <t>Cartel de obra oficial</t>
  </si>
  <si>
    <t>Unidad</t>
  </si>
  <si>
    <t>Replanteo y marcación</t>
  </si>
  <si>
    <t>Metros cuadrados</t>
  </si>
  <si>
    <t>2.240</t>
  </si>
  <si>
    <t>Movimiento de suelo, relleno (Incluye base con arena lavada y compactacion,  preparacion para el pavimento petreo)</t>
  </si>
  <si>
    <t>Pavimento petreo (empedrado) con terminacion de triturada de 6ta</t>
  </si>
  <si>
    <t>Cordon de Hormigon cargado in situ</t>
  </si>
  <si>
    <t>Metros</t>
  </si>
  <si>
    <t>1.120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</si>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</sst>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2024-07-21T11:32:50Z</dcterms:created>
  <cp:category/>
  <cp:version/>
  <cp:contentType/>
  <cp:contentStatus/>
</cp:coreProperties>
</file>