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<sst xmlns="http://schemas.openxmlformats.org/spreadsheetml/2006/main" count="207" uniqueCount="59">
  <si>
    <t>Ítems del llamado ADQUISICIÓN DE HERRAMIENTAS MENORES con ID: 374305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</si>
  <si>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</si>
  <si>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</si>
  <si>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</si>
  <si>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</si>
  <si>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</si>
  <si>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</si>
  <si>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</si>
  <si>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</si>
  <si>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</si>
  <si>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</si>
  <si>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</si>
  <si>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21101506-001</t>
  </si>
  <si>
    <t>Compactador de suelo</t>
  </si>
  <si>
    <t>Unidad</t>
  </si>
  <si>
    <t>UNIDAD</t>
  </si>
  <si>
    <t>No</t>
  </si>
  <si>
    <t>2</t>
  </si>
  <si>
    <t/>
  </si>
  <si>
    <t>22101609-001</t>
  </si>
  <si>
    <t>Mezcladora de cemento</t>
  </si>
  <si>
    <t>23171508-001</t>
  </si>
  <si>
    <t>Soldador electrico</t>
  </si>
  <si>
    <t>1</t>
  </si>
  <si>
    <t>23101505-001</t>
  </si>
  <si>
    <t>Taladro eléctrico</t>
  </si>
  <si>
    <t>Taladro electrico</t>
  </si>
  <si>
    <t>24101721-9999</t>
  </si>
  <si>
    <t>Cubierta para carretilla</t>
  </si>
  <si>
    <t>10</t>
  </si>
  <si>
    <t>27111507-001</t>
  </si>
  <si>
    <t>Cortador de hierro</t>
  </si>
  <si>
    <t>5</t>
  </si>
  <si>
    <t>27111508-010</t>
  </si>
  <si>
    <t>Sierra eléctrica circular tamaño mediano</t>
  </si>
  <si>
    <t>27131523-001</t>
  </si>
  <si>
    <t>Martillo neumático</t>
  </si>
  <si>
    <t>27111605-001</t>
  </si>
  <si>
    <t>Pico para excavación</t>
  </si>
  <si>
    <t>3</t>
  </si>
  <si>
    <t>27111621-001</t>
  </si>
  <si>
    <t>Martillo mazo</t>
  </si>
  <si>
    <t>27112004-001</t>
  </si>
  <si>
    <t>Pala de punta</t>
  </si>
  <si>
    <t>27112008-004</t>
  </si>
  <si>
    <t>Azada tamaño grande</t>
  </si>
  <si>
    <t>27112704-001</t>
  </si>
  <si>
    <t>Amoladora eléctrica</t>
  </si>
  <si>
    <t>Amoladora electrica</t>
  </si>
  <si>
    <t>46161508-001</t>
  </si>
  <si>
    <t>Conos de senalizacion</t>
  </si>
  <si>
    <t>46182001-004</t>
  </si>
  <si>
    <t>Mascara de proteccion para soldar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</si>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</sst>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23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32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48</v>
      </c>
      <c r="D20" s="6" t="s">
        <v>14</v>
      </c>
      <c r="E20" s="6" t="s">
        <v>15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46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53</v>
      </c>
    </row>
    <row r="29" spans="2:3" ht="15">
      <c r="B29" s="9" t="s">
        <v>54</v>
      </c>
      <c r="C29" s="9"/>
    </row>
    <row r="30" spans="2:3" ht="15">
      <c r="B30" t="s">
        <v>55</v>
      </c>
      <c r="C30" t="s">
        <v>56</v>
      </c>
    </row>
    <row r="31" spans="2:3" ht="15">
      <c r="B31" t="s">
        <v>57</v>
      </c>
      <c r="C31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2024-07-16T21:19:09Z</dcterms:created>
  <cp:category/>
  <cp:version/>
  <cp:contentType/>
  <cp:contentStatus/>
</cp:coreProperties>
</file>