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<sst xmlns="http://schemas.openxmlformats.org/spreadsheetml/2006/main" count="110" uniqueCount="38">
  <si>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>Ítems del llamado ESTUDIOS Y PROYECTOS DE INVERSIÓN con ID: 374069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</si>
  <si>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</si>
  <si>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</si>
  <si>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</si>
  <si>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</si>
  <si>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</si>
  <si>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</si>
  <si>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</si>
  <si>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</si>
  <si>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</si>
  <si>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proyectos, ESCUELA BAS. 959 PROF.MERCEDES IBARRA, (reparacion de 2 aulas EB - construccion de 2 aulas en P.A. , EMJA- construccion de sanitario EB - construccion de sanitanio NM- construccion de sanitario EMJA- informe de Hº Aº)</t>
  </si>
  <si>
    <t>Unidad</t>
  </si>
  <si>
    <t>1</t>
  </si>
  <si>
    <t/>
  </si>
  <si>
    <t>Consultoria para elaboracion / evaluacion / monitoreo de programas / proyectos, ESCUELA Nº 703 MARIA LUISA GOMES DE F. (ampliacion de 1 sanitario EB- reparacion de sanitario NM)</t>
  </si>
  <si>
    <t>Consultoria para elaboracion / evaluacion / monitoreo de programas / proyectos, ESCUELA Nº 4411 DIVINO NIÑO JESUS, (construccion de sanitario- reparacion de sanitario existente)</t>
  </si>
  <si>
    <t>Consultoria para elaboracion / evaluacion / monitoreo de programas / proyectos, ESCUELA BASICA Nº 144 CMTE LEO NOWAK, (reparacion de 2 aulas - mantenimiento y adecuacion general de instalacion electrica- reparacion de sanitarios EB- adecuacion de sanitario a inclusivo)</t>
  </si>
  <si>
    <t>Consultoria para elaboracion / evaluacion / monitoreo de programas / proyectos, ESCUELA BASICA Nº 133 RI CORRALES, (reparacion de sanitarios)</t>
  </si>
  <si>
    <t>Consultoria para elaboracion / evaluacion / monitoreo de programas / proyectos, ESCUELA BASICA Nº 515 DEFENSORES DEL CHACO, (adecuacion de sanitarios a inclusivo)</t>
  </si>
  <si>
    <t>Consultoria para elaboracion proyectos, ESC. BAS. Nº 388 B. CABALLERO, (adec de 1 aula para nivel inicial EI- mant. y adec. general de insta. electrica EB - constr. de 2 aulas P.A. EM- mant. y adecuacion general de instalacion electrica EM- repa. de sanit. EB- repa. de sanit. NM- informe de HºAº</t>
  </si>
  <si>
    <t>Consultoria para elaboracion / evaluacion / monitoreo de programas / proyectos, CETEC, (construccion de 2 aulas en P.A. - construccion de sanitario - reparacion de sanitarios en distintos bolque Informe de HºAº</t>
  </si>
  <si>
    <t>Consultoria para elaboracion / evaluacion / monitoreo de programas / proyectos, ESCUELA BASICA Nº 3652 SAN JOSE OBRERO, (reparacion  de aula de nivel  inicial - reparacion de sanitarios EB</t>
  </si>
  <si>
    <t>Consultoria para elaboracion / evaluacion / monitoreo de programas / proyectos, ESCUELA BASICA  Nº 3657 SANTA TERESA DE AVILA , (mantenimiento y adecuacion general de instalacion electrica EB</t>
  </si>
  <si>
    <t>Consultoria para elaboracion / evaluacion / monitoreo de programas / proyectos,CEDM SANTA TERESA DE AVILA, (mantenimiento y adecuacion general  de instalacion electrica NM- reparacion  de paredes y techo de 5 aula con techo de hº a º - reparacion de sanitarios y adcuacion a inclusivos</t>
  </si>
  <si>
    <t>Consultoria para elaboracion / evaluacion / monitoreo de programas / proyectos, ESCUELA BASICA Nº 4693 SAN BALTAZAR, (construccion de 1 aula para nivel inicial)</t>
  </si>
  <si>
    <t>Consultoria para elaboracion / evaluacion / monitoreo de programas / proyectos, ESCUELA BASICA Nº 15351 KOE'YU, (construccion de 2 aulas con estructura de ha aº Informe de HºAº)</t>
  </si>
  <si>
    <t>Consultoria para elaboracion / evaluacion / monitoreo de programas / proyectos, ESCUELA BASICA Nº 665 FORTIN NANAWA, (construccion de 1 aula NM- adecuacion de sanitario para inicial- reparacion de sanitario NM)</t>
  </si>
  <si>
    <t>Consultoria para elaboracion / evaluacion / monitoreo de programas / proyectos, CEDM ELIGIO AYALA, (construccion de sanitarios para alumnos y docentes</t>
  </si>
  <si>
    <t>Consultoria para elaboracion / evaluacion / monitoreo de programas / proyectos, ESCUELA BASICA Nº 360 PANCHITO LOPEZ, (mantenimiento y adecuacion general de instalacion electrica EB- adecuacion de sanitario para nivel inicial</t>
  </si>
  <si>
    <t>Consultoria para elaboracion / evaluacion / monitoreo de programas / proyectos, ESCUELA BASICA Nº 662 MARIA AUXILIADORA, (adecuar espacio existente deposito para sanitario)</t>
  </si>
  <si>
    <t>Consultoria para elaboracion / evaluacion / monitoreo de programas / proyectos, ESCUELA BASICA Nº 24 REPUBLICA DOMINICANA, (mantenimiento y adecuacion general de instalacion electrica EB- construccion de sanitario EB)</t>
  </si>
  <si>
    <t>Consultoria para elaboracion / evaluacion / monitoreo de programas / proyectos, ESCUELA BASICA  Nº 353 PITIANTUTA , (construccion de sanitario)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</si>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</sst>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32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2024-07-22T16:19:26Z</dcterms:created>
  <cp:category/>
  <cp:version/>
  <cp:contentType/>
  <cp:contentStatus/>
</cp:coreProperties>
</file>