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<sst xmlns="http://schemas.openxmlformats.org/spreadsheetml/2006/main" count="114" uniqueCount="44">
  <si>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Ítems del llamado ADQUISICION DE CUBIERTAS Y CARAMAS DE AIRE PARA LOS VEHICULOS DE LA INSTITUCION ? AD REFERENDUM 2020 con ID: 373893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</si>
  <si>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</si>
  <si>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</si>
  <si>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</si>
  <si>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</si>
  <si>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</si>
  <si>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</si>
  <si>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</si>
  <si>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</si>
  <si>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</si>
  <si>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</si>
  <si>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</si>
  <si>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</si>
  <si>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tipo TBR 750 R 16 con Camara y Camisa, Diseño Semi Pantanera</t>
  </si>
  <si>
    <t>Unidad</t>
  </si>
  <si>
    <t>UNIDAD</t>
  </si>
  <si>
    <t>12</t>
  </si>
  <si>
    <t/>
  </si>
  <si>
    <t>Cubierta tipo TBR 750 R 16 con Camara y Camisa, Diseño Lisa</t>
  </si>
  <si>
    <t>26</t>
  </si>
  <si>
    <t>Cubierta tipo TBR 295/80 R 22,5, Diseño Semipantanera</t>
  </si>
  <si>
    <t>4</t>
  </si>
  <si>
    <t>Cubierta tipo TBR 295/80 R 22,5, Diseño Super Agarre</t>
  </si>
  <si>
    <t>8</t>
  </si>
  <si>
    <t>Cubierta tipo TBR 8.5 R 17,5, Diseño Semipantanera</t>
  </si>
  <si>
    <t>3</t>
  </si>
  <si>
    <t>Cubierta tipo TBR 8.5 R 17,5, Diseño Super Agarre</t>
  </si>
  <si>
    <t>25172504-001</t>
  </si>
  <si>
    <t>Cubierta tipo P 195/55 R 15, Diseño Lisa</t>
  </si>
  <si>
    <t>25172504-002</t>
  </si>
  <si>
    <t>Cubierta tipo TBR 245/70 R 19,5, Diseño Taquito</t>
  </si>
  <si>
    <t>24</t>
  </si>
  <si>
    <t>Cubierta tipo LTR 215/70 R 16, Diseño Semipantanera</t>
  </si>
  <si>
    <t>Cubierta tipo LTR 265/75 R 16, Diseño Semipantanera</t>
  </si>
  <si>
    <t>50</t>
  </si>
  <si>
    <t>Cubierta tipo LTR 245/70 R 16, Diseño Semipantanera</t>
  </si>
  <si>
    <t>14</t>
  </si>
  <si>
    <t>Cubierta tipo LTR 245/70 R 17, Diseño Semipantanera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</si>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</sst>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29</v>
      </c>
      <c r="C15" s="6" t="s">
        <v>37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2024-07-29T15:15:39Z</dcterms:created>
  <cp:category/>
  <cp:version/>
  <cp:contentType/>
  <cp:contentStatus/>
</cp:coreProperties>
</file>