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<sst xmlns="http://schemas.openxmlformats.org/spreadsheetml/2006/main" count="104" uniqueCount="49">
  <si>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Ítems del llamado ADQUISICION DE PRODUCTOS ALIMENTICIOS PARA COMUNIDADES INDIGENAS - AD REFERENDUM 2020 con ID: 373887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</si>
  <si>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</si>
  <si>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</si>
  <si>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</si>
  <si>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</si>
  <si>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</si>
  <si>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</si>
  <si>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</si>
  <si>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</si>
  <si>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</si>
  <si>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</si>
  <si>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</si>
  <si>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</si>
  <si>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50221102-004</t>
  </si>
  <si>
    <t>HARINA POR 5 KG</t>
  </si>
  <si>
    <t>Unidad</t>
  </si>
  <si>
    <t>PAQUETE</t>
  </si>
  <si>
    <t>46.169</t>
  </si>
  <si>
    <t/>
  </si>
  <si>
    <t>50221101-001</t>
  </si>
  <si>
    <t>ARROZ POR 5 KG</t>
  </si>
  <si>
    <t>50161509-002</t>
  </si>
  <si>
    <t xml:space="preserve">AZUCAR POR 1 KG </t>
  </si>
  <si>
    <t>138.507</t>
  </si>
  <si>
    <t>50181903-003</t>
  </si>
  <si>
    <t xml:space="preserve">COQUITO POR 3 KG </t>
  </si>
  <si>
    <t>46.170</t>
  </si>
  <si>
    <t>50192902-001</t>
  </si>
  <si>
    <t xml:space="preserve">FIDEO POR 3 KG </t>
  </si>
  <si>
    <t>Precio Total</t>
  </si>
  <si>
    <t>LOTE NRO: 2</t>
  </si>
  <si>
    <t>LOTE N° 2, Contrato Abierto: No , Abastecimiento simultáneo: No</t>
  </si>
  <si>
    <t>50171549-001</t>
  </si>
  <si>
    <t xml:space="preserve">YERBA MATE POR 3 KG </t>
  </si>
  <si>
    <t>50171551-001</t>
  </si>
  <si>
    <t xml:space="preserve">SAL FINA POR 1 KG </t>
  </si>
  <si>
    <t>50151513-9999</t>
  </si>
  <si>
    <t xml:space="preserve">ACEITE VEGETAL  COMESTIBLE POR 4 LITROS </t>
  </si>
  <si>
    <t>BIDON</t>
  </si>
  <si>
    <t>46.172</t>
  </si>
  <si>
    <t>50112001-028</t>
  </si>
  <si>
    <t xml:space="preserve">CARNE CONSERVADA POR 340 GR </t>
  </si>
  <si>
    <t>LATA</t>
  </si>
  <si>
    <t>92.338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</si>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</sst>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36</v>
      </c>
      <c r="C16" s="6" t="s">
        <v>37</v>
      </c>
      <c r="D16" s="6" t="s">
        <v>15</v>
      </c>
      <c r="E16" s="6" t="s">
        <v>38</v>
      </c>
      <c r="F16" s="6" t="s">
        <v>39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40</v>
      </c>
      <c r="C17" s="6" t="s">
        <v>41</v>
      </c>
      <c r="D17" s="6" t="s">
        <v>15</v>
      </c>
      <c r="E17" s="6" t="s">
        <v>42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29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2024-07-29T15:22:56Z</dcterms:created>
  <cp:category/>
  <cp:version/>
  <cp:contentType/>
  <cp:contentStatus/>
</cp:coreProperties>
</file>