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<sst xmlns="http://schemas.openxmlformats.org/spreadsheetml/2006/main" count="81" uniqueCount="38">
  <si>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ADQUISICIÓN DE HERRAMIENTAS, APARATOS E INSTRUMENTOS EN GENERAL con ID: 373735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</si>
  <si>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</si>
  <si>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</si>
  <si>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</si>
  <si>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</si>
  <si>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</si>
  <si>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</si>
  <si>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</si>
  <si>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</si>
  <si>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</si>
  <si>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</si>
  <si>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</si>
  <si>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</si>
  <si>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 - Electrobomba centrifuga Potencia: 1 HP Caudal 1,2 a 5,4 m3/h. Altura nanométrica 25 a 33 m.</t>
  </si>
  <si>
    <t>Unidad</t>
  </si>
  <si>
    <t>UNIDAD</t>
  </si>
  <si>
    <t>No</t>
  </si>
  <si>
    <t>7</t>
  </si>
  <si>
    <t/>
  </si>
  <si>
    <t>Electrobomba-Electrobomba centrifuga. Potencia:2HP Caudal hasta 160 litros/min. Altura manométrica hasta 56 m. Entrada de 2 pulgadas.</t>
  </si>
  <si>
    <t>3</t>
  </si>
  <si>
    <t>Electrobomba - Electrobomba centrifuga Potencia: 3 HP Caudal: 27 m3/h. Altura nanométrica 112 m.</t>
  </si>
  <si>
    <t>2</t>
  </si>
  <si>
    <t>Electrobomba - Electrobomba centrifuga Potencia: 7,5 HP Caudal: 220 m3/h. Altura nanométrica 95 m</t>
  </si>
  <si>
    <t>1</t>
  </si>
  <si>
    <t>40151721-007</t>
  </si>
  <si>
    <t>Motor electrico para bomba de agua - KIT PRESURIZADOR ELECTRÓNICO Inicia y detiene automáticamente la bomba de agua en función de la apertura y el cierre del usuario. Potencia 1,1 W 220 V</t>
  </si>
  <si>
    <t>24111810-9998</t>
  </si>
  <si>
    <t>Tanque de Agua de Plastico - Tanque de agua modelo botellón de Polietileno con capacidad de 1,000 lts Diámetro 1,09 Altura 1,42 Salida 11/4</t>
  </si>
  <si>
    <t>5</t>
  </si>
  <si>
    <t>40151576-001</t>
  </si>
  <si>
    <t xml:space="preserve">Bomba eléctrica - Bomba sumergible o Autoescorvante de 1HP Monofasica en acero inoxidable Profundidad de inmersión 5 mts max Protector térmico incorporado Eje motor en acero inoxidable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</si>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</sst>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2024-07-23T11:38:20Z</dcterms:created>
  <cp:category/>
  <cp:version/>
  <cp:contentType/>
  <cp:contentStatus/>
</cp:coreProperties>
</file>