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<sst xmlns="http://schemas.openxmlformats.org/spreadsheetml/2006/main" count="65" uniqueCount="40">
  <si>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canal a cielo abierto en piedra bruta a ambos lados de la calle los Pinos del Barrio Cristo Rey de Ayolas con ID: 373489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</si>
  <si>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</si>
  <si>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</si>
  <si>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</si>
  <si>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</si>
  <si>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</si>
  <si>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</si>
  <si>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</si>
  <si>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</si>
  <si>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</si>
  <si>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Replanteo de Obra</t>
  </si>
  <si>
    <t>Metro lineal</t>
  </si>
  <si>
    <t>388,5</t>
  </si>
  <si>
    <t/>
  </si>
  <si>
    <t>Cartel de Obra y Libro de Obra</t>
  </si>
  <si>
    <t>Unidad Medida Global</t>
  </si>
  <si>
    <t>1</t>
  </si>
  <si>
    <t>Excavación de zanja para canal a cielo abierto, incluye retiro de pasto y/o demolición de piso</t>
  </si>
  <si>
    <t>Metros cúbicos</t>
  </si>
  <si>
    <t>237,5</t>
  </si>
  <si>
    <t>Relleno y Compactación</t>
  </si>
  <si>
    <t>10</t>
  </si>
  <si>
    <t>Canal a cielo abierto de Piedra Bruta Colocada</t>
  </si>
  <si>
    <t>247,15</t>
  </si>
  <si>
    <t>Construcción de losa de HºAº de esp: 0,18m, para acceso vehicular y peatonal</t>
  </si>
  <si>
    <t>Metros cuadrados</t>
  </si>
  <si>
    <t>21,6</t>
  </si>
  <si>
    <t xml:space="preserve">Construcción de losa de HºAº de esp: 0,20m, en canal transversal a la calle </t>
  </si>
  <si>
    <t>63,05</t>
  </si>
  <si>
    <t>Demolición de empedrado existente</t>
  </si>
  <si>
    <t>21</t>
  </si>
  <si>
    <t>Retiro de alcantarilla de Tubos de Hormigón</t>
  </si>
  <si>
    <t>17,5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</si>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</sst>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16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2024-07-03T04:24:12Z</dcterms:created>
  <cp:category/>
  <cp:version/>
  <cp:contentType/>
  <cp:contentStatus/>
</cp:coreProperties>
</file>