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<sst xmlns="http://schemas.openxmlformats.org/spreadsheetml/2006/main" count="62" uniqueCount="42">
  <si>
    <t>Ítems del llamado CONSTRUCCION DE EMPEDRADO - AZOTEA II con ID: 373279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</si>
  <si>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</si>
  <si>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</si>
  <si>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</si>
  <si>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</si>
  <si>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</si>
  <si>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</si>
  <si>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</si>
  <si>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</si>
  <si>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</si>
  <si>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barrio Azotea Etapa II</t>
  </si>
  <si>
    <t>Unidad Medida Global</t>
  </si>
  <si>
    <t>1</t>
  </si>
  <si>
    <t/>
  </si>
  <si>
    <t>Replanteo y marcacion</t>
  </si>
  <si>
    <t>Metros cuadrados</t>
  </si>
  <si>
    <t>976</t>
  </si>
  <si>
    <t>1.4</t>
  </si>
  <si>
    <t>Pavimento tipo empedrado s/ tierra colorada</t>
  </si>
  <si>
    <t>810</t>
  </si>
  <si>
    <t>1.5</t>
  </si>
  <si>
    <t>cordon escondido</t>
  </si>
  <si>
    <t>Metro lineal</t>
  </si>
  <si>
    <t>6,6</t>
  </si>
  <si>
    <t>1.6</t>
  </si>
  <si>
    <t>Cartel de señalizacion de calles</t>
  </si>
  <si>
    <t>Unidad</t>
  </si>
  <si>
    <t>1.7</t>
  </si>
  <si>
    <t>Cartel indicador de barrio</t>
  </si>
  <si>
    <t>2</t>
  </si>
  <si>
    <t>Movimiento de suelo(desmonte, perfilado, relleno y compactacion)</t>
  </si>
  <si>
    <t>Metros cúbicos</t>
  </si>
  <si>
    <t>197</t>
  </si>
  <si>
    <t>3</t>
  </si>
  <si>
    <t>Cordon cuneta 0,70</t>
  </si>
  <si>
    <t>245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</si>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</sst>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15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2024-11-05T13:16:33Z</dcterms:created>
  <dc:creator>Apache POI</dc:creator>
</cp:coreProperties>
</file>