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<sst xmlns="http://schemas.openxmlformats.org/spreadsheetml/2006/main" count="202" uniqueCount="56">
  <si>
    <t>Ítems del llamado ADQUISICIÓN DE PINTURAS PARA LA MUNICIPALIDAD DE CAACUPE con ID: 373229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</si>
  <si>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</si>
  <si>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</si>
  <si>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</si>
  <si>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</si>
  <si>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</si>
  <si>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</si>
  <si>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</si>
  <si>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</si>
  <si>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</si>
  <si>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</si>
  <si>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</si>
  <si>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31211604-001</t>
  </si>
  <si>
    <t>PINTURA EPOXI AMARILLO CON CATALIZADOR</t>
  </si>
  <si>
    <t>Unidad</t>
  </si>
  <si>
    <t>UNIDAD</t>
  </si>
  <si>
    <t>38</t>
  </si>
  <si>
    <t/>
  </si>
  <si>
    <t>DILUYENTE PARA EPOXI DE 1 LITRO</t>
  </si>
  <si>
    <t>50</t>
  </si>
  <si>
    <t>PINTURA LATEX COLOR HIELO DE 18 LITROS</t>
  </si>
  <si>
    <t>6</t>
  </si>
  <si>
    <t>PINTURA PARA PISO VERDE DE 18LTS.</t>
  </si>
  <si>
    <t>15</t>
  </si>
  <si>
    <t>PINTURA PARA PISO GRIS DE 18LTS.</t>
  </si>
  <si>
    <t>5</t>
  </si>
  <si>
    <t>PINTURA PARA PISO AMARILLO DE 18LTS.</t>
  </si>
  <si>
    <t>PINTURA  NARANJA CIVICO DE 18 LTS.</t>
  </si>
  <si>
    <t>10</t>
  </si>
  <si>
    <t>ENDUIDO  INTERIOR DE 15 GR.</t>
  </si>
  <si>
    <t>BARNIS NATURAL DE 3600</t>
  </si>
  <si>
    <t>2</t>
  </si>
  <si>
    <t>PINTURA EPOXI VERDE CON CATALIZADOR</t>
  </si>
  <si>
    <t>35</t>
  </si>
  <si>
    <t>PINTURA EPOXI AZUL CON CATALIZADOR</t>
  </si>
  <si>
    <t>SELLADOR PARA EPOXI</t>
  </si>
  <si>
    <t>ESPATULA RIJIDA DE 4</t>
  </si>
  <si>
    <t>3</t>
  </si>
  <si>
    <t xml:space="preserve">SILICONA AURILICA BLANCA </t>
  </si>
  <si>
    <t xml:space="preserve">AGUARAS DE 5LTS. </t>
  </si>
  <si>
    <t>20</t>
  </si>
  <si>
    <t>PINTURA AL AGUA COLOR VERDE DE 18 LITROS</t>
  </si>
  <si>
    <t>65</t>
  </si>
  <si>
    <t xml:space="preserve">BARNIS DE 18 LTS. COLOR NATURAL </t>
  </si>
  <si>
    <t>PINTURA LATEX COLOR DE CERAMICA DE 18LTS.</t>
  </si>
  <si>
    <t>PINTURA PARA PISCINA AZUL DE 18 LTS.</t>
  </si>
  <si>
    <t>PINTURA LATEX BLANCO DE 18LTS.</t>
  </si>
  <si>
    <t>SELLADOR DE  18LTS. 3X1</t>
  </si>
  <si>
    <t xml:space="preserve">SILICONA CONCENTRADO DE 1LITRO </t>
  </si>
  <si>
    <t>POMO NEGRO DE 120CC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</si>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</sst>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t="s" s="5">
        <v>15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34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35</v>
      </c>
      <c r="D15" t="s" s="5">
        <v>14</v>
      </c>
      <c r="E15" t="s" s="5">
        <v>15</v>
      </c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36</v>
      </c>
      <c r="D16" t="s" s="5">
        <v>14</v>
      </c>
      <c r="E16" t="s" s="5">
        <v>15</v>
      </c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38</v>
      </c>
      <c r="D17" t="s" s="5">
        <v>14</v>
      </c>
      <c r="E17" t="s" s="5">
        <v>15</v>
      </c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39</v>
      </c>
      <c r="D18" t="s" s="5">
        <v>14</v>
      </c>
      <c r="E18" t="s" s="5">
        <v>15</v>
      </c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41</v>
      </c>
      <c r="D19" t="s" s="5">
        <v>14</v>
      </c>
      <c r="E19" t="s" s="5">
        <v>15</v>
      </c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43</v>
      </c>
      <c r="D20" t="s" s="5">
        <v>14</v>
      </c>
      <c r="E20" t="s" s="5">
        <v>15</v>
      </c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44</v>
      </c>
      <c r="D21" t="s" s="5">
        <v>14</v>
      </c>
      <c r="E21" t="s" s="5">
        <v>15</v>
      </c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45</v>
      </c>
      <c r="D22" t="s" s="5">
        <v>14</v>
      </c>
      <c r="E22" t="s" s="5">
        <v>15</v>
      </c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46</v>
      </c>
      <c r="D23" t="s" s="5">
        <v>14</v>
      </c>
      <c r="E23" t="s" s="5">
        <v>15</v>
      </c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47</v>
      </c>
      <c r="D24" t="s" s="5">
        <v>14</v>
      </c>
      <c r="E24" t="s" s="5">
        <v>15</v>
      </c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48</v>
      </c>
      <c r="D25" t="s" s="5">
        <v>14</v>
      </c>
      <c r="E25" t="s" s="5">
        <v>15</v>
      </c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49</v>
      </c>
      <c r="D26" t="s" s="5">
        <v>14</v>
      </c>
      <c r="E26" t="s" s="5">
        <v>15</v>
      </c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50</v>
      </c>
    </row>
    <row r="33">
      <c r="B33" t="s" s="8">
        <v>51</v>
      </c>
      <c r="C33" s="8"/>
    </row>
    <row r="34">
      <c r="B34" t="s">
        <v>52</v>
      </c>
      <c r="C34" t="s">
        <v>53</v>
      </c>
    </row>
    <row r="35">
      <c r="B35" t="s">
        <v>54</v>
      </c>
      <c r="C35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2024-10-20T16:00:21Z</dcterms:created>
  <dc:creator>Apache POI</dc:creator>
</cp:coreProperties>
</file>