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<sst xmlns="http://schemas.openxmlformats.org/spreadsheetml/2006/main" count="40" uniqueCount="30">
  <si>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tinglado salón multiuso- CAPITÁN MEZA KM. 24 con ID: 373045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</si>
  <si>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</si>
  <si>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</si>
  <si>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</si>
  <si>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</si>
  <si>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</si>
  <si>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</si>
  <si>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</si>
  <si>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</si>
  <si>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</si>
  <si>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</si>
  <si>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Metros cuadrados</t>
  </si>
  <si>
    <t>96</t>
  </si>
  <si>
    <t/>
  </si>
  <si>
    <t>72131601-004</t>
  </si>
  <si>
    <t>Zapata de hormigon armado</t>
  </si>
  <si>
    <t>Metros cúbicos</t>
  </si>
  <si>
    <t>3</t>
  </si>
  <si>
    <t>Columna de hormigon armado de 0,20 x 0,30,  viga encadenado inferior</t>
  </si>
  <si>
    <t>4,75</t>
  </si>
  <si>
    <t xml:space="preserve">Encadenado inferior 20 x 25m. </t>
  </si>
  <si>
    <t>2</t>
  </si>
  <si>
    <t>72131601-007</t>
  </si>
  <si>
    <t xml:space="preserve">Techo de chapa sobre estructura tipo tinglado con membrana isolant de 5mm con aluminio, malla de alambre 30 x 30cm.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</si>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</sst>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2024-08-15T05:21:20Z</dcterms:created>
  <cp:category/>
  <cp:version/>
  <cp:contentType/>
  <cp:contentStatus/>
</cp:coreProperties>
</file>