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<sst xmlns="http://schemas.openxmlformats.org/spreadsheetml/2006/main" count="194" uniqueCount="62">
  <si>
    <t>Ítems del llamado ADQUISICIONES DE MATERIALES ELECTRICOS con ID: 372794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</si>
  <si>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</si>
  <si>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</si>
  <si>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</si>
  <si>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</si>
  <si>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</si>
  <si>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</si>
  <si>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</si>
  <si>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</si>
  <si>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</si>
  <si>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</si>
  <si>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</si>
  <si>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26121635-001</t>
  </si>
  <si>
    <t>ROLLO CORDON BIPOLAR DE 2X0,75 M</t>
  </si>
  <si>
    <t>Unidad</t>
  </si>
  <si>
    <t>ROLLO</t>
  </si>
  <si>
    <t>8</t>
  </si>
  <si>
    <t/>
  </si>
  <si>
    <t>26121635-006</t>
  </si>
  <si>
    <t>ROLLO DE CABLE DE 6MM</t>
  </si>
  <si>
    <t>7</t>
  </si>
  <si>
    <t>ROLLO DE CABLE DE 4MM</t>
  </si>
  <si>
    <t>5</t>
  </si>
  <si>
    <t>ROLLO DE CABLE DE 2MM</t>
  </si>
  <si>
    <t>26121635-010</t>
  </si>
  <si>
    <t>ROLLO PLASTIPLOMO DE 2X4 MM</t>
  </si>
  <si>
    <t>39121602-002</t>
  </si>
  <si>
    <t>LLAVE TM 40W</t>
  </si>
  <si>
    <t>14</t>
  </si>
  <si>
    <t>32121502-001</t>
  </si>
  <si>
    <t>CAPACITOR P/ AIRE ACONDICIONADO DE 4,5 MF</t>
  </si>
  <si>
    <t>UNIDAD</t>
  </si>
  <si>
    <t>CAPACITOR P/ AIRE ACONDICIONADO DE 35 MF</t>
  </si>
  <si>
    <t>12</t>
  </si>
  <si>
    <t>CAPACITOR P/ AIRE ACONDICIONADO DE 50 MF</t>
  </si>
  <si>
    <t>10</t>
  </si>
  <si>
    <t>31162806-001</t>
  </si>
  <si>
    <t>TARUGO CON TORNILLO DE PLASTICO Nº 6</t>
  </si>
  <si>
    <t>20</t>
  </si>
  <si>
    <t>TARUGO CON TORNILLO DE PLASTICO Nº 8</t>
  </si>
  <si>
    <t>TARUGO CON TORNILLO DE PLASTICO Nº 10</t>
  </si>
  <si>
    <t>TARUGO CON TORNILLO DE PLASTICO Nº 12</t>
  </si>
  <si>
    <t>39121308-999</t>
  </si>
  <si>
    <t>LLAVE DE 1 PUNTO CON TOMA Y PLACA DE EMBUTIR CON FIJADOR Y TORNILLO</t>
  </si>
  <si>
    <t>30</t>
  </si>
  <si>
    <t>LLAVE DE 1 PUNTO DE EMBUTIR CON PLACA Y FIJACION A TORNILLO</t>
  </si>
  <si>
    <t>LLAVE DE 1 PUNTO EXTERNO EN CAJA MOLDEADORA</t>
  </si>
  <si>
    <t>LLAVE DE EMBUTIR DE 2 PUNTO CON TOMA Y PLACA CON FIJACION A TORNILLO</t>
  </si>
  <si>
    <t>LLAVE DE EMBUTIR DE 2 PUNTO CON PLACA CON FIJACION A TORNILLO</t>
  </si>
  <si>
    <t>LLAVE DE EMBUTIR DE 3 PUNTO CON PLACA CON FIJACION A TORNILLO</t>
  </si>
  <si>
    <t>39121402-002</t>
  </si>
  <si>
    <t>ZAPATILLA DE TOMAS POLARIZADOS PARA EQUIPOS INFORMATICOS</t>
  </si>
  <si>
    <t>39121402-005</t>
  </si>
  <si>
    <t>FICHA HEMBRA</t>
  </si>
  <si>
    <t>39121402-004</t>
  </si>
  <si>
    <t>FICHA MACHO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</si>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</sst>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31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32</v>
      </c>
      <c r="D11" t="s" s="5">
        <v>14</v>
      </c>
      <c r="E11" t="s" s="5">
        <v>31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29</v>
      </c>
      <c r="C12" t="s" s="5">
        <v>34</v>
      </c>
      <c r="D12" t="s" s="5">
        <v>14</v>
      </c>
      <c r="E12" t="s" s="5">
        <v>31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31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39</v>
      </c>
      <c r="D14" t="s" s="5">
        <v>14</v>
      </c>
      <c r="E14" t="s" s="5">
        <v>31</v>
      </c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36</v>
      </c>
      <c r="C15" t="s" s="5">
        <v>40</v>
      </c>
      <c r="D15" t="s" s="5">
        <v>14</v>
      </c>
      <c r="E15" t="s" s="5">
        <v>31</v>
      </c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36</v>
      </c>
      <c r="C16" t="s" s="5">
        <v>41</v>
      </c>
      <c r="D16" t="s" s="5">
        <v>14</v>
      </c>
      <c r="E16" t="s" s="5">
        <v>31</v>
      </c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t="s" s="5">
        <v>31</v>
      </c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42</v>
      </c>
      <c r="C18" t="s" s="5">
        <v>45</v>
      </c>
      <c r="D18" t="s" s="5">
        <v>14</v>
      </c>
      <c r="E18" t="s" s="5">
        <v>31</v>
      </c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42</v>
      </c>
      <c r="C19" t="s" s="5">
        <v>46</v>
      </c>
      <c r="D19" t="s" s="5">
        <v>14</v>
      </c>
      <c r="E19" t="s" s="5">
        <v>31</v>
      </c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42</v>
      </c>
      <c r="C20" t="s" s="5">
        <v>47</v>
      </c>
      <c r="D20" t="s" s="5">
        <v>14</v>
      </c>
      <c r="E20" t="s" s="5">
        <v>31</v>
      </c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42</v>
      </c>
      <c r="C21" t="s" s="5">
        <v>48</v>
      </c>
      <c r="D21" t="s" s="5">
        <v>14</v>
      </c>
      <c r="E21" t="s" s="5">
        <v>31</v>
      </c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42</v>
      </c>
      <c r="C22" t="s" s="5">
        <v>49</v>
      </c>
      <c r="D22" t="s" s="5">
        <v>14</v>
      </c>
      <c r="E22" t="s" s="5">
        <v>31</v>
      </c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t="s" s="5">
        <v>31</v>
      </c>
      <c r="F23" t="s" s="5">
        <v>44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t="s" s="5">
        <v>31</v>
      </c>
      <c r="F24" t="s" s="5">
        <v>44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t="s" s="5">
        <v>31</v>
      </c>
      <c r="F25" t="s" s="5">
        <v>44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56</v>
      </c>
    </row>
    <row r="32">
      <c r="B32" t="s" s="8">
        <v>57</v>
      </c>
      <c r="C32" s="8"/>
    </row>
    <row r="33">
      <c r="B33" t="s">
        <v>58</v>
      </c>
      <c r="C33" t="s">
        <v>59</v>
      </c>
    </row>
    <row r="34">
      <c r="B34" t="s">
        <v>60</v>
      </c>
      <c r="C34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2024-10-02T09:42:11Z</dcterms:created>
  <dc:creator>Apache POI</dc:creator>
</cp:coreProperties>
</file>