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<sst xmlns="http://schemas.openxmlformats.org/spreadsheetml/2006/main" count="108" uniqueCount="44">
  <si>
    <t>Ítems del llamado Adquisición de equipos informáticos para la institución con ID: 372523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</si>
  <si>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</si>
  <si>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</si>
  <si>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</si>
  <si>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</si>
  <si>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</si>
  <si>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</si>
  <si>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</si>
  <si>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</si>
  <si>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</si>
  <si>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</si>
  <si>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</si>
  <si>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43211501-001</t>
  </si>
  <si>
    <t>SERVIDOR DE APLICACIONES</t>
  </si>
  <si>
    <t>Unidad</t>
  </si>
  <si>
    <t>UNIDAD</t>
  </si>
  <si>
    <t>No</t>
  </si>
  <si>
    <t>1</t>
  </si>
  <si>
    <t/>
  </si>
  <si>
    <t>43211501-002</t>
  </si>
  <si>
    <t>UPS KR 3000+ 3KVAl2700W ONLINE</t>
  </si>
  <si>
    <t>3</t>
  </si>
  <si>
    <t>43211701-001</t>
  </si>
  <si>
    <t xml:space="preserve">Lectores de códigos </t>
  </si>
  <si>
    <t>Swicht</t>
  </si>
  <si>
    <t>TUBO</t>
  </si>
  <si>
    <t>Rack</t>
  </si>
  <si>
    <t>43211509-9999</t>
  </si>
  <si>
    <t>Tablet</t>
  </si>
  <si>
    <t>43233004-003</t>
  </si>
  <si>
    <t xml:space="preserve">Sistema Operativo </t>
  </si>
  <si>
    <t xml:space="preserve">Licencias (11 Estaciones de trabajo)  </t>
  </si>
  <si>
    <t>11</t>
  </si>
  <si>
    <t>43233205-002</t>
  </si>
  <si>
    <t xml:space="preserve">Antivirus </t>
  </si>
  <si>
    <t>43211508-001</t>
  </si>
  <si>
    <t>PC de escritorio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</si>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</sst>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24</v>
      </c>
      <c r="D6" s="6" t="s">
        <v>14</v>
      </c>
      <c r="E6" s="6" t="s">
        <v>25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38</v>
      </c>
    </row>
    <row r="18" spans="2:3" ht="15">
      <c r="B18" s="9" t="s">
        <v>39</v>
      </c>
      <c r="C18" s="9"/>
    </row>
    <row r="19" spans="2:3" ht="15">
      <c r="B19" t="s">
        <v>40</v>
      </c>
      <c r="C19" t="s">
        <v>41</v>
      </c>
    </row>
    <row r="20" spans="2:3" ht="15">
      <c r="B20" t="s">
        <v>42</v>
      </c>
      <c r="C20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2024-07-06T11:31:43Z</dcterms:created>
  <cp:category/>
  <cp:version/>
  <cp:contentType/>
  <cp:contentStatus/>
</cp:coreProperties>
</file>