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<sst xmlns="http://schemas.openxmlformats.org/spreadsheetml/2006/main" count="194" uniqueCount="46">
  <si>
    <t>Ítems del llamado ADQUISICIÓN Y COLOCACIÓN DE PARQUE INFANTIL con ID: 372496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</si>
  <si>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</si>
  <si>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</si>
  <si>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</si>
  <si>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</si>
  <si>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</si>
  <si>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</si>
  <si>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</si>
  <si>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</si>
  <si>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</si>
  <si>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</si>
  <si>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</si>
  <si>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49221532-001</t>
  </si>
  <si>
    <t>Plataforma, tipo MP, con 4 columnas en plástico reciclado mediendo minimo 110 mm x 110 mm; 1 plataforma confeccionado com estructura en hierro galvanizado y piso en plástico reciclado, mediendo minimo 1050 mm x 1050 mm</t>
  </si>
  <si>
    <t>Unidad</t>
  </si>
  <si>
    <t>UNIDAD</t>
  </si>
  <si>
    <t>4</t>
  </si>
  <si>
    <t/>
  </si>
  <si>
    <t>Plataforma, tipo MP, con 4 columnas en polímero reciclado mediendo 110 mm x 110 mm x 2500 mm; 01 Techo (Cobertura formato de cono) diâmetro minimo de 1570mm x 896mm en polietileno rotomoldeado paredes dobles colorido; Altura en relacion al suelo 400mm</t>
  </si>
  <si>
    <t>1</t>
  </si>
  <si>
    <t xml:space="preserve">Plataforma, tipo MP, con 3 columnas en polímero reciclado mediendo minimo 110 mm x 110 mm x 2800 mm; 1 columna en polímero reciclado </t>
  </si>
  <si>
    <t>Plataforma auxiliar, tipo MP, con  2 columnas en polímero reciclado mediendo 110 mm x 110 mm x 2500 mm; 1 plataforma confeccionado con estructura en hierro galvanizado</t>
  </si>
  <si>
    <t>Rampa de cuerdas (agarraderas de ) con direccion minimo   1570mm x 800mm estructura en hierro  tubular galvanizado,</t>
  </si>
  <si>
    <t xml:space="preserve"> Portal de seguridad en polietileno rotomoldeado  colorido.</t>
  </si>
  <si>
    <t>Tobogan de  2 Curvas con angulo de 90º diametro 750mm de polietileno rotomoldeado  colorido; 1 union o  (Panel) medida externa minima 940 x 1020mm con agujero central de 750mm en polietileno rotomoldeado colorido</t>
  </si>
  <si>
    <t>Tobogan en espiral (Caracol) con seccion de deslizamento de 3700mm de largo y ancho  de 540mm, vista superior con  diâmetro externo de 1600mm x 1900mm altura en polietileno rotomoldeado con paredes dobles colorido</t>
  </si>
  <si>
    <t xml:space="preserve">Tobogan recto con  dimencion minima  de 2700mm x 500mm  de ancho, seccion  de deslizamento con ancho  de 390mm con paredes dobles  en polietileno </t>
  </si>
  <si>
    <t>Escalada, tipo vertical, Caño de Bombero; Confeccionado en  hierro  tubular diametro minimo  1.1/4", la  columna principal y  1" en los 4 pares de escalone</t>
  </si>
  <si>
    <t>Tubo recto 1600mm con diametro interno de 750mm en polietileno rotomoldeado colorido; 2 uniones (Panel) medida externa 940mm x 1020mm con agujero central de 750mm en polietileno rotomoldeado  colorido;</t>
  </si>
  <si>
    <t>Tubo curvo 90º con diametro interno de 750mm en polietileno rotomoldado colorido; 2 union (Panel) medida externa 940 x 1020mm con agujero central de 750mm en polietileno rotomoldeado colorido</t>
  </si>
  <si>
    <t>Rampa de tacos (con agarraderas ), 7 tacos, dimencion  1750mm de largo  X 790mm de ancho , piso en madera  plástica color madera ; Estructura de metal  galvanizado perfil tubular cuadrado  minimo 30mmx30mm  y  2mm de espesor</t>
  </si>
  <si>
    <t>Pasarela curvada (concava) con dimencion  minima  1950mm x 820mm de ancho con piso  de madera plástica color ; Guarda cuerpos  (agarraderas  convexa) estructura tubular de hierro  galvanizado</t>
  </si>
  <si>
    <t>Pasarela de cuerdas con  dimencion  de 2000mm de largo  x ancho  de 800mm, con  estructura de sustentacion  horizontal con 2 tubos metal galvanizado</t>
  </si>
  <si>
    <t xml:space="preserve">Escalera de 5 escalones , dimencion  minimas de 1650 mm de largo  x 600mm de ancho  en polietileno rotomoldeado paredes  doble colorido; pasamanos  (Guarda cuerpo) en hierro  tubular galvanizado y con  pintura eletrostática con diametro de 25,40mm y espesor de 1,95mm;				</t>
  </si>
  <si>
    <t>Escalera curvada ; Confeccionada en hierro  tubular galvanizado con diâmetro de 1.1/4", y dimencion minima  2400 mm de largo y ancho  de 560 mm</t>
  </si>
  <si>
    <t xml:space="preserve">Escalera, tipo horizontal, confeccionada en hierro  tubular galvanizado con diametro 1.1/4", medidas minimas de 2000mm de largo x ancho de 550mm con 10 escalones, galvanizado pintura eletrostática,  colorido.				</t>
  </si>
  <si>
    <t xml:space="preserve">Cierres o guarda cuerpos minimo medidas de 870mm x 770mm en polietileno rotomoldado paredes dobles colorido </t>
  </si>
  <si>
    <t>Circuito de discos, con  estructura en tubo con diametro de 42,4 mm en metal galvanizado con dimencion 960mm de ancho  x 2000 mm de largo, con 4 tubos como Varas verticales, y 4 discos de 35cm de diametro en polietileno rotomoldeado paredes dobles coloridos</t>
  </si>
  <si>
    <t>Kit juego de tateti con  9 cilindros en polietileno rotomoldeado coloridos con dibujos externos  de X e O con  diametro  minimo 165mm x 210mm de altura;</t>
  </si>
  <si>
    <t xml:space="preserve">Cocotero decorativo con  8(ocho) hojas diametro  de 1300mm en polietileno rotomoldeado colorido; 5 Acabados  de columnas en polietileno rotomoldeado  colorido.		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</si>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</sst>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40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2024-11-05T15:49:39Z</dcterms:created>
  <dc:creator>Apache POI</dc:creator>
</cp:coreProperties>
</file>