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<sst xmlns="http://schemas.openxmlformats.org/spreadsheetml/2006/main" count="171" uniqueCount="48">
  <si>
    <t>Ítems del llamado ADQUISICIÓN DE EQUIPOS DE ATLETISMO Y GIMNASIA - AD REFERÉNDUM con ID: 372275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</si>
  <si>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</si>
  <si>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</si>
  <si>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</si>
  <si>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</si>
  <si>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</si>
  <si>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</si>
  <si>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</si>
  <si>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</si>
  <si>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</si>
  <si>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</si>
  <si>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</si>
  <si>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49201605-998</t>
  </si>
  <si>
    <t>EQUIPO DE ENTREMAMIENTO PARA EXTREMIDADES INFERIORES:</t>
  </si>
  <si>
    <t>Unidad</t>
  </si>
  <si>
    <t>UNIDAD</t>
  </si>
  <si>
    <t>No</t>
  </si>
  <si>
    <t>1</t>
  </si>
  <si>
    <t/>
  </si>
  <si>
    <t>49201604-001</t>
  </si>
  <si>
    <t>BANCO PLANO FIJO CON SOPORTE DE BARRAS PARA ALZAR PESAS</t>
  </si>
  <si>
    <t>49201604-002</t>
  </si>
  <si>
    <t>BANCO PLANO DECLINADO CON SOPORTE DE BARRAS PARA ALZAR PESAS</t>
  </si>
  <si>
    <t>BANCO DE EXTENCION DE PIERNAS: Estructura:</t>
  </si>
  <si>
    <t>SQUAT BENCH: Estructura: Los tubos con doble capa de 3 mm de pintura y acabados de aluminio para evitar la oxidación, suciedad y roturas. Squat Bench: Sentadilla libre para fortalecer Femoral, cuadriceps y pierna completa.</t>
  </si>
  <si>
    <t>49201602-999</t>
  </si>
  <si>
    <t>Barras de entrenamiento</t>
  </si>
  <si>
    <t>2</t>
  </si>
  <si>
    <t>49161703-999</t>
  </si>
  <si>
    <t>DISCO OLIMPICO 2,5KG</t>
  </si>
  <si>
    <t>8</t>
  </si>
  <si>
    <t>DISCO OLIMPICO 5KG:</t>
  </si>
  <si>
    <t>DISCO OLIMPICO 10KG</t>
  </si>
  <si>
    <t>49201606-999</t>
  </si>
  <si>
    <t>PESAS RUSAS 4KG</t>
  </si>
  <si>
    <t xml:space="preserve">PESAS RUSAS 6KG: </t>
  </si>
  <si>
    <t>PESAS RUSAS 8KG:</t>
  </si>
  <si>
    <t>PESAS RUSAS 12KG</t>
  </si>
  <si>
    <t>PESAS RUSAS 10KG</t>
  </si>
  <si>
    <t>49201611-999</t>
  </si>
  <si>
    <t>CRUCE DE POLEAS:</t>
  </si>
  <si>
    <t>MULTIESTACION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</si>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</sst>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0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21</v>
      </c>
      <c r="C6" s="6" t="s">
        <v>23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21</v>
      </c>
      <c r="C7" s="6" t="s">
        <v>24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25</v>
      </c>
      <c r="C8" s="6" t="s">
        <v>26</v>
      </c>
      <c r="D8" s="6" t="s">
        <v>14</v>
      </c>
      <c r="E8" s="6" t="s">
        <v>15</v>
      </c>
      <c r="F8" s="6" t="s">
        <v>16</v>
      </c>
      <c r="G8" s="6" t="s">
        <v>27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25</v>
      </c>
      <c r="C9" s="6" t="s">
        <v>26</v>
      </c>
      <c r="D9" s="6" t="s">
        <v>14</v>
      </c>
      <c r="E9" s="6" t="s">
        <v>15</v>
      </c>
      <c r="F9" s="6" t="s">
        <v>16</v>
      </c>
      <c r="G9" s="6" t="s">
        <v>17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28</v>
      </c>
      <c r="C10" s="6" t="s">
        <v>29</v>
      </c>
      <c r="D10" s="6" t="s">
        <v>14</v>
      </c>
      <c r="E10" s="6" t="s">
        <v>15</v>
      </c>
      <c r="F10" s="6" t="s">
        <v>16</v>
      </c>
      <c r="G10" s="6" t="s">
        <v>30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28</v>
      </c>
      <c r="C11" s="6" t="s">
        <v>31</v>
      </c>
      <c r="D11" s="6" t="s">
        <v>14</v>
      </c>
      <c r="E11" s="6" t="s">
        <v>15</v>
      </c>
      <c r="F11" s="6" t="s">
        <v>16</v>
      </c>
      <c r="G11" s="6" t="s">
        <v>30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28</v>
      </c>
      <c r="C12" s="6" t="s">
        <v>32</v>
      </c>
      <c r="D12" s="6" t="s">
        <v>14</v>
      </c>
      <c r="E12" s="6" t="s">
        <v>15</v>
      </c>
      <c r="F12" s="6" t="s">
        <v>16</v>
      </c>
      <c r="G12" s="6" t="s">
        <v>30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33</v>
      </c>
      <c r="C13" s="6" t="s">
        <v>34</v>
      </c>
      <c r="D13" s="6" t="s">
        <v>14</v>
      </c>
      <c r="E13" s="6" t="s">
        <v>15</v>
      </c>
      <c r="F13" s="6" t="s">
        <v>16</v>
      </c>
      <c r="G13" s="6" t="s">
        <v>17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33</v>
      </c>
      <c r="C14" s="6" t="s">
        <v>35</v>
      </c>
      <c r="D14" s="6" t="s">
        <v>14</v>
      </c>
      <c r="E14" s="6" t="s">
        <v>15</v>
      </c>
      <c r="F14" s="6" t="s">
        <v>16</v>
      </c>
      <c r="G14" s="6" t="s">
        <v>27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33</v>
      </c>
      <c r="C15" s="6" t="s">
        <v>36</v>
      </c>
      <c r="D15" s="6" t="s">
        <v>14</v>
      </c>
      <c r="E15" s="6" t="s">
        <v>15</v>
      </c>
      <c r="F15" s="6" t="s">
        <v>16</v>
      </c>
      <c r="G15" s="6" t="s">
        <v>27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33</v>
      </c>
      <c r="C16" s="6" t="s">
        <v>37</v>
      </c>
      <c r="D16" s="6" t="s">
        <v>14</v>
      </c>
      <c r="E16" s="6" t="s">
        <v>15</v>
      </c>
      <c r="F16" s="6" t="s">
        <v>16</v>
      </c>
      <c r="G16" s="6" t="s">
        <v>27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33</v>
      </c>
      <c r="C17" s="6" t="s">
        <v>38</v>
      </c>
      <c r="D17" s="6" t="s">
        <v>14</v>
      </c>
      <c r="E17" s="6" t="s">
        <v>15</v>
      </c>
      <c r="F17" s="6" t="s">
        <v>16</v>
      </c>
      <c r="G17" s="6" t="s">
        <v>27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39</v>
      </c>
      <c r="C18" s="6" t="s">
        <v>40</v>
      </c>
      <c r="D18" s="6" t="s">
        <v>14</v>
      </c>
      <c r="E18" s="6" t="s">
        <v>15</v>
      </c>
      <c r="F18" s="6" t="s">
        <v>16</v>
      </c>
      <c r="G18" s="6" t="s">
        <v>17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39</v>
      </c>
      <c r="C19" s="6" t="s">
        <v>41</v>
      </c>
      <c r="D19" s="6" t="s">
        <v>14</v>
      </c>
      <c r="E19" s="6" t="s">
        <v>15</v>
      </c>
      <c r="F19" s="6" t="s">
        <v>16</v>
      </c>
      <c r="G19" s="6" t="s">
        <v>17</v>
      </c>
      <c r="H19" s="6" t="s">
        <v>18</v>
      </c>
      <c r="I19" s="6" t="s">
        <v>18</v>
      </c>
      <c r="J19" s="6" t="s">
        <v>18</v>
      </c>
      <c r="K19" s="6">
        <f>J19*G19</f>
      </c>
    </row>
    <row r="21" ht="15">
      <c r="J21" t="s">
        <v>42</v>
      </c>
    </row>
    <row r="25" spans="2:3" ht="15">
      <c r="B25" s="9" t="s">
        <v>43</v>
      </c>
      <c r="C25" s="9"/>
    </row>
    <row r="26" spans="2:3" ht="15">
      <c r="B26" t="s">
        <v>44</v>
      </c>
      <c r="C26" t="s">
        <v>45</v>
      </c>
    </row>
    <row r="27" spans="2:3" ht="15">
      <c r="B27" t="s">
        <v>46</v>
      </c>
      <c r="C27" t="s">
        <v>47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2024-07-23T08:27:04Z</dcterms:created>
  <cp:category/>
  <cp:version/>
  <cp:contentType/>
  <cp:contentStatus/>
</cp:coreProperties>
</file>