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<sst xmlns="http://schemas.openxmlformats.org/spreadsheetml/2006/main" count="65" uniqueCount="35">
  <si>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DE EMPEDRADO BARRIO SAN BLAS - CABECERA DE PASEO CENTRAL con ID: 372083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</si>
  <si>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</si>
  <si>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</si>
  <si>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</si>
  <si>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</si>
  <si>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</si>
  <si>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</si>
  <si>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</si>
  <si>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</si>
  <si>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</si>
  <si>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</si>
  <si>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</si>
  <si>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210</t>
  </si>
  <si>
    <t/>
  </si>
  <si>
    <t>Limpieza de terreno por hora maquina</t>
  </si>
  <si>
    <t>Hora</t>
  </si>
  <si>
    <t>2</t>
  </si>
  <si>
    <t xml:space="preserve">Empedrado de piedra arenisca de la zona </t>
  </si>
  <si>
    <t>Colchón de arena 0,15 m</t>
  </si>
  <si>
    <t>Compactacion con plancha compactadora</t>
  </si>
  <si>
    <t>Terminación con triturada 6ta</t>
  </si>
  <si>
    <t>Cordón de 0,08m x 0,30m x 0,50m</t>
  </si>
  <si>
    <t>Metro lineal</t>
  </si>
  <si>
    <t>50</t>
  </si>
  <si>
    <t xml:space="preserve">Pintura de cordon </t>
  </si>
  <si>
    <t>Cartel de obra</t>
  </si>
  <si>
    <t>Unidad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</si>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</sst>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26</v>
      </c>
      <c r="E13" s="6" t="s">
        <v>27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2024-07-31T16:18:28Z</dcterms:created>
  <cp:category/>
  <cp:version/>
  <cp:contentType/>
  <cp:contentStatus/>
</cp:coreProperties>
</file>