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<sst xmlns="http://schemas.openxmlformats.org/spreadsheetml/2006/main" count="50" uniqueCount="38">
  <si>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Construcción de pavimento tipo Microaglomerado en frio y bacheo de empedrados -Ad Referendum con ID: 371911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</si>
  <si>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</si>
  <si>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</si>
  <si>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</si>
  <si>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</si>
  <si>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</si>
  <si>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</si>
  <si>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</si>
  <si>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</si>
  <si>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</si>
  <si>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</si>
  <si>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</si>
  <si>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</si>
  <si>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</si>
  <si>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1.1</t>
  </si>
  <si>
    <t>Bacheo asfaltico de Empedrado</t>
  </si>
  <si>
    <t>Tonelada</t>
  </si>
  <si>
    <t>75</t>
  </si>
  <si>
    <t>1.2</t>
  </si>
  <si>
    <t>Riego de Liga</t>
  </si>
  <si>
    <t>Litros</t>
  </si>
  <si>
    <t>500</t>
  </si>
  <si>
    <t>1.3</t>
  </si>
  <si>
    <t xml:space="preserve">Microaglomerado </t>
  </si>
  <si>
    <t>Metros cuadrados</t>
  </si>
  <si>
    <t>23.750</t>
  </si>
  <si>
    <t>1.4</t>
  </si>
  <si>
    <t>Señalización Horizontal-Pintura termoplástica</t>
  </si>
  <si>
    <t>200</t>
  </si>
  <si>
    <t>1.5</t>
  </si>
  <si>
    <t>Señalización Vertical- Cartel Nombre de calles y sentido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</si>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</sst>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11</v>
      </c>
      <c r="E9" t="s">
        <v>31</v>
      </c>
      <c r="G9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2024-07-16T14:50:51Z</dcterms:created>
  <cp:category/>
  <cp:version/>
  <cp:contentType/>
  <cp:contentStatus/>
</cp:coreProperties>
</file>