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<sst xmlns="http://schemas.openxmlformats.org/spreadsheetml/2006/main" count="38" uniqueCount="28">
  <si>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Ítems del llamado REPARACION DE CAMINO POTRERO YVATE DISTRITO DE 25 DE DICIEMBRE con ID: 371519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</si>
  <si>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</si>
  <si>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</si>
  <si>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</si>
  <si>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</si>
  <si>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</si>
  <si>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</si>
  <si>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</si>
  <si>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</si>
  <si>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</si>
  <si>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Reparación de Camino en el Casco Urbano de Potrero Yvate</t>
  </si>
  <si>
    <t>Unidad</t>
  </si>
  <si>
    <t>1</t>
  </si>
  <si>
    <t/>
  </si>
  <si>
    <t>1.1</t>
  </si>
  <si>
    <t xml:space="preserve">Conformación </t>
  </si>
  <si>
    <t>Metro lineal</t>
  </si>
  <si>
    <t>1.000</t>
  </si>
  <si>
    <t>1.2</t>
  </si>
  <si>
    <t>Bacheo con ripido</t>
  </si>
  <si>
    <t>1.3</t>
  </si>
  <si>
    <t>Perfilada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</si>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</sst>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17</v>
      </c>
      <c r="G7">
        <f>F7*E7</f>
      </c>
    </row>
    <row r="8" ht="15">
      <c r="F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2024-07-17T03:18:12Z</dcterms:created>
  <cp:category/>
  <cp:version/>
  <cp:contentType/>
  <cp:contentStatus/>
</cp:coreProperties>
</file>