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<sst xmlns="http://schemas.openxmlformats.org/spreadsheetml/2006/main" count="50" uniqueCount="37">
  <si>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Ítems del llamado MEJORAMIENTO DEL CAMPO COMUNAL ALAMBRADO PERIMETRAL  con ID: 371512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</si>
  <si>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</si>
  <si>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</si>
  <si>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</si>
  <si>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</si>
  <si>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</si>
  <si>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</si>
  <si>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</si>
  <si>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</si>
  <si>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72131701-018</t>
  </si>
  <si>
    <t>Servicio de montaje/desmontaje de alambrado</t>
  </si>
  <si>
    <t>Unidad Medida Global</t>
  </si>
  <si>
    <t>1</t>
  </si>
  <si>
    <t/>
  </si>
  <si>
    <t>1.1</t>
  </si>
  <si>
    <t>Postes</t>
  </si>
  <si>
    <t>Unidad</t>
  </si>
  <si>
    <t>400</t>
  </si>
  <si>
    <t>1.2</t>
  </si>
  <si>
    <t>Alambre liso</t>
  </si>
  <si>
    <t>5</t>
  </si>
  <si>
    <t>1.3</t>
  </si>
  <si>
    <t>Alambre de atar</t>
  </si>
  <si>
    <t>3</t>
  </si>
  <si>
    <t>1.4</t>
  </si>
  <si>
    <t>Balancín de madera</t>
  </si>
  <si>
    <t>3.000</t>
  </si>
  <si>
    <t>1.5</t>
  </si>
  <si>
    <t>Mano de obra</t>
  </si>
  <si>
    <t>Metros</t>
  </si>
  <si>
    <t>2.286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</si>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</sst>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ht="15">
      <c r="F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2024-08-15T16:37:46Z</dcterms:created>
  <cp:category/>
  <cp:version/>
  <cp:contentType/>
  <cp:contentStatus/>
</cp:coreProperties>
</file>