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<sst xmlns="http://schemas.openxmlformats.org/spreadsheetml/2006/main" count="72" uniqueCount="44">
  <si>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Ítems del llamado CONSTRUCCIÓN DE PAVIMENTO TIPO EMPEDRADO PARALELA A FUTURA CICLOVIA SOBRE LA CALLE SAN LORENZO DESDE CALLE SAN BLAS HASTA CALLE ANTONIO J. DELVALLE con ID: 371482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</si>
  <si>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</si>
  <si>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</si>
  <si>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</si>
  <si>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</si>
  <si>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</si>
  <si>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</si>
  <si>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</si>
  <si>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</si>
  <si>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</si>
  <si>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</si>
  <si>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</si>
  <si>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</si>
  <si>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</si>
  <si>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</si>
  <si>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</si>
  <si>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</si>
  <si>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2.750</t>
  </si>
  <si>
    <t>1.2</t>
  </si>
  <si>
    <t>Cartel de obra</t>
  </si>
  <si>
    <t>Unidad</t>
  </si>
  <si>
    <t>PAVIMENTO EMPEDRADO</t>
  </si>
  <si>
    <t>2.1</t>
  </si>
  <si>
    <t>Construcción de Pavimento tipo empedrado: - Incluye provisión de piedra - Provisión y colocación de cordón de H° (50x30x8cm) - Colchón de arena lavada espesor promedio 20cm - Enripiado con arena y compactación mecánica - Encalado y alineación de cordones-blanqueo a la cal</t>
  </si>
  <si>
    <t>VARIOS</t>
  </si>
  <si>
    <t>3.1</t>
  </si>
  <si>
    <t>Relleno y compactación de respaldero de cordones</t>
  </si>
  <si>
    <t>Metros cúbicos</t>
  </si>
  <si>
    <t>36,5</t>
  </si>
  <si>
    <t>3.2</t>
  </si>
  <si>
    <t>Relleno y compactación en sectores con desniveles de terreno-Tramo 3 y Tramo 4</t>
  </si>
  <si>
    <t>104</t>
  </si>
  <si>
    <t>3.3</t>
  </si>
  <si>
    <t>Construcciòn de Muro de PBC 0,40x0,50 en intersecciones con calles existentes</t>
  </si>
  <si>
    <t>Metro lineal</t>
  </si>
  <si>
    <t>126</t>
  </si>
  <si>
    <t>3.4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</si>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</sst>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s="5">
        <v>3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27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17</v>
      </c>
      <c r="G13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2024-07-31T16:19:14Z</dcterms:created>
  <cp:category/>
  <cp:version/>
  <cp:contentType/>
  <cp:contentStatus/>
</cp:coreProperties>
</file>