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<sst xmlns="http://schemas.openxmlformats.org/spreadsheetml/2006/main" count="153" uniqueCount="48">
  <si>
    <t>Ítems del llamado ADQUISICION DE PINTURAS Y MATERIALES VARIOS con ID: 371373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</si>
  <si>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</si>
  <si>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</si>
  <si>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</si>
  <si>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</si>
  <si>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</si>
  <si>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</si>
  <si>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</si>
  <si>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</si>
  <si>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</si>
  <si>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</si>
  <si>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</si>
  <si>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31171541-001</t>
  </si>
  <si>
    <t>RODILLO LANA DE 23 CM</t>
  </si>
  <si>
    <t>Unidad</t>
  </si>
  <si>
    <t>UNIDAD</t>
  </si>
  <si>
    <t>No</t>
  </si>
  <si>
    <t>6</t>
  </si>
  <si>
    <t/>
  </si>
  <si>
    <t>31211508-005</t>
  </si>
  <si>
    <t>Pintura al agua POLIEPORTIVA DE 18 LITROS</t>
  </si>
  <si>
    <t>Pintura al agua LATEX PVA GELLO DE 18 LITROS</t>
  </si>
  <si>
    <t>10</t>
  </si>
  <si>
    <t>Pintura al agua OCRE DE 18 LITROS</t>
  </si>
  <si>
    <t>Pintura al agua COLOR BLANCO DE 18 LITROS</t>
  </si>
  <si>
    <t>Pintura al agua COLOR CERAMICO DE 18 LITROS</t>
  </si>
  <si>
    <t>39101601-9998</t>
  </si>
  <si>
    <t xml:space="preserve">PANEL LED DE 18 W - REDONDO </t>
  </si>
  <si>
    <t>60</t>
  </si>
  <si>
    <t>PANEL LED DE 24 W REDONDO</t>
  </si>
  <si>
    <t>PANEL LED DE EMBUTIR DE 18 W REDONDO</t>
  </si>
  <si>
    <t>PANEL LED EMBUTIR DE 24 R - REDONDO</t>
  </si>
  <si>
    <t>39121551-9999</t>
  </si>
  <si>
    <t xml:space="preserve">PROYECTOR LED DE 20 W </t>
  </si>
  <si>
    <t>LAMPARA LED BULBO DE 14 W</t>
  </si>
  <si>
    <t>150</t>
  </si>
  <si>
    <t>LAMPARA TUBO LED DE 18 W. LUZ FRIA</t>
  </si>
  <si>
    <t>50</t>
  </si>
  <si>
    <t>LAMPARA LED 65 W, LUZ FRIA</t>
  </si>
  <si>
    <t>23101505-001</t>
  </si>
  <si>
    <t>Taladro electrico DE 750 W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</si>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</sst>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26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26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26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26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2024-10-19T14:59:43Z</dcterms:created>
  <dc:creator>Apache POI</dc:creator>
</cp:coreProperties>
</file>