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<sst xmlns="http://schemas.openxmlformats.org/spreadsheetml/2006/main" count="74" uniqueCount="40">
  <si>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utiles de escritorio con ID: 371214</t>
  </si>
  <si>
    <t>Adquisicion de 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</si>
  <si>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</si>
  <si>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</si>
  <si>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</si>
  <si>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</si>
  <si>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</si>
  <si>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</si>
  <si>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</si>
  <si>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</si>
  <si>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</si>
  <si>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</si>
  <si>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44122026-003</t>
  </si>
  <si>
    <t>Quitagrapa grande: Desgrampador de metal reforzado tipo pinzas</t>
  </si>
  <si>
    <t>Unidad</t>
  </si>
  <si>
    <t>UNIDAD</t>
  </si>
  <si>
    <t>15</t>
  </si>
  <si>
    <t/>
  </si>
  <si>
    <t>44121708-002</t>
  </si>
  <si>
    <t>Marcador Blanco de punta biselada VER PLANTILLA</t>
  </si>
  <si>
    <t>48</t>
  </si>
  <si>
    <t>60121524-002</t>
  </si>
  <si>
    <t>Boligrafo de gel: Roller GEL, TIPO FABER CASTELL 064, TINTA AZUL, 07 mm aproximadamente</t>
  </si>
  <si>
    <t>500</t>
  </si>
  <si>
    <t>44121604-006</t>
  </si>
  <si>
    <t>Sello foliador: medida de la fecha 9 mm (ruedas metálicas) 8 dígitos, 3, 4, 4 , 5, 6 ó 12 repeticiones, estructura metálicas</t>
  </si>
  <si>
    <t>56101714-001</t>
  </si>
  <si>
    <t>Organizadores de documentos: Bandeja Acrilica, portapapeles de tres compartimientos deslizantes</t>
  </si>
  <si>
    <t>20</t>
  </si>
  <si>
    <t>44122015-003</t>
  </si>
  <si>
    <t xml:space="preserve">Bibliorato recibo plastificado: lomo ancho en cartón, con etiqueta en el lomo y anillos de metal plateado antioxidante, tapa dura, plastificado, color negro, tamaño chico </t>
  </si>
  <si>
    <t>100</t>
  </si>
  <si>
    <t>43201811-002</t>
  </si>
  <si>
    <t>DVD de Lectura y Escritura: Disco DVD+RW capacidad 4,7 GB duración hasta 120 min de video regrabable, con calidad de imagenregrabables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</si>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</sst>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2024-10-03T21:05:19Z</dcterms:created>
  <dc:creator>Apache POI</dc:creator>
</cp:coreProperties>
</file>