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<sst xmlns="http://schemas.openxmlformats.org/spreadsheetml/2006/main" count="75" uniqueCount="46">
  <si>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Ítems del llamado CONSTRUCCIÓN DE CERCO PERIMETRAL EN LA ESCUELA BÁSICA N° 324 JOHN F. KENNEDY con ID: 371036</t>
  </si>
  <si>
    <t>CONSTRUCCIÓN DE CERCO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</si>
  <si>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</si>
  <si>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</si>
  <si>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</si>
  <si>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</si>
  <si>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</si>
  <si>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</si>
  <si>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</si>
  <si>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</si>
  <si>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CERCO PERIMETRAL EN LA ESCUELA BÁSICA N° 324 JOHN F. KENNEDY</t>
  </si>
  <si>
    <t>Unidad</t>
  </si>
  <si>
    <t>1</t>
  </si>
  <si>
    <t/>
  </si>
  <si>
    <t>1.1</t>
  </si>
  <si>
    <t>Construcción de cerco perimetral</t>
  </si>
  <si>
    <t>1.1.1</t>
  </si>
  <si>
    <t>Limpieza perimetral del terreno</t>
  </si>
  <si>
    <t>Metro lineal</t>
  </si>
  <si>
    <t>181,6</t>
  </si>
  <si>
    <t>1.1.2</t>
  </si>
  <si>
    <t>Demolición de cercado existente</t>
  </si>
  <si>
    <t>1.1.3</t>
  </si>
  <si>
    <t>Excavación en  cimiento de piedra bruta para colocación de postes de Hormigón nuevos</t>
  </si>
  <si>
    <t>Metros cúbicos</t>
  </si>
  <si>
    <t>9,7</t>
  </si>
  <si>
    <t>1.1.4</t>
  </si>
  <si>
    <t>Cerco perimetral, poste hormigón prefabric. altura 2,50 m+alambre de puas + tejido 2,1/2, alambre lisa dulce de Nº 12</t>
  </si>
  <si>
    <t>1.1.5</t>
  </si>
  <si>
    <t>Porton de caño acero + tejido acceso peatonal esg. Detalle</t>
  </si>
  <si>
    <t>Metros cuadrados</t>
  </si>
  <si>
    <t>2</t>
  </si>
  <si>
    <t>1.1.6</t>
  </si>
  <si>
    <t xml:space="preserve">Reparacones varias de mampostería de nivelación existente </t>
  </si>
  <si>
    <t>80</t>
  </si>
  <si>
    <t>1.1.7</t>
  </si>
  <si>
    <t>Cartel de obra</t>
  </si>
  <si>
    <t>1.1.8</t>
  </si>
  <si>
    <t>Retiro de escombro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</si>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</sst>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19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12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3">
    <mergeCell ref="A1:L1"/>
    <mergeCell ref="A2:K2"/>
    <mergeCell ref="C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2024-06-19T07:28:43Z</dcterms:created>
  <cp:category/>
  <cp:version/>
  <cp:contentType/>
  <cp:contentStatus/>
</cp:coreProperties>
</file>