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<sst xmlns="http://schemas.openxmlformats.org/spreadsheetml/2006/main" count="216" uniqueCount="68">
  <si>
    <t>Ítems del llamado ADQUISICION DE EQUIPOS MEDICOS PARA EL P.N.C.P.C.A.C.U.M Y EL PROGRAMA DE SALUD OCULAR con ID: 370829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</si>
  <si>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</si>
  <si>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</si>
  <si>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</si>
  <si>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</si>
  <si>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</si>
  <si>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</si>
  <si>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</si>
  <si>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</si>
  <si>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</si>
  <si>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</si>
  <si>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</si>
  <si>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42183023-006</t>
  </si>
  <si>
    <t>Lampara de Hendidura</t>
  </si>
  <si>
    <t>Unidad</t>
  </si>
  <si>
    <t>UNIDAD</t>
  </si>
  <si>
    <t>No</t>
  </si>
  <si>
    <t>2</t>
  </si>
  <si>
    <t/>
  </si>
  <si>
    <t>42182005-004</t>
  </si>
  <si>
    <t xml:space="preserve">Oftalmoscopio indirecto </t>
  </si>
  <si>
    <t>1</t>
  </si>
  <si>
    <t>42182005-003</t>
  </si>
  <si>
    <t xml:space="preserve">Oftalmoscopio directo </t>
  </si>
  <si>
    <t>3</t>
  </si>
  <si>
    <t>42183023-004</t>
  </si>
  <si>
    <t>Retinoscopio</t>
  </si>
  <si>
    <t>42183009-001</t>
  </si>
  <si>
    <t>Armazon-Lente de Prueba</t>
  </si>
  <si>
    <t>6</t>
  </si>
  <si>
    <t>42183023-007</t>
  </si>
  <si>
    <t>Autorefractometro</t>
  </si>
  <si>
    <t>42183018-002</t>
  </si>
  <si>
    <t xml:space="preserve">Tonometro </t>
  </si>
  <si>
    <t>42183014-9999</t>
  </si>
  <si>
    <t>Camara para fondo de ojos</t>
  </si>
  <si>
    <t>42183023-003</t>
  </si>
  <si>
    <t>Proyector oftalmologico</t>
  </si>
  <si>
    <t>42183023-9997</t>
  </si>
  <si>
    <t>Tomógrafo de choerencia óptica</t>
  </si>
  <si>
    <t>42183023-005</t>
  </si>
  <si>
    <t>Lensometros</t>
  </si>
  <si>
    <t>41111709-001</t>
  </si>
  <si>
    <t xml:space="preserve">Microscopio binocular </t>
  </si>
  <si>
    <t>42182003-002</t>
  </si>
  <si>
    <t>Video colposcopio</t>
  </si>
  <si>
    <t>42182003-001</t>
  </si>
  <si>
    <t xml:space="preserve">Colposcopio </t>
  </si>
  <si>
    <t>4</t>
  </si>
  <si>
    <t>42295104-999</t>
  </si>
  <si>
    <t xml:space="preserve">Equipo Electroquirurgico </t>
  </si>
  <si>
    <t>42291802-021</t>
  </si>
  <si>
    <t>Pinza Tischler</t>
  </si>
  <si>
    <t>13</t>
  </si>
  <si>
    <t>12</t>
  </si>
  <si>
    <t>42182013-003</t>
  </si>
  <si>
    <t>Especulo vaginal chico</t>
  </si>
  <si>
    <t>25</t>
  </si>
  <si>
    <t>42182013-002</t>
  </si>
  <si>
    <t>Especulo vaginal mediano</t>
  </si>
  <si>
    <t>42291802-024</t>
  </si>
  <si>
    <t>Pinza Foerster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</si>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</sst>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2024-07-21T18:23:11Z</dcterms:created>
  <cp:category/>
  <cp:version/>
  <cp:contentType/>
  <cp:contentStatus/>
</cp:coreProperties>
</file>