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<sst xmlns="http://schemas.openxmlformats.org/spreadsheetml/2006/main" count="55" uniqueCount="34">
  <si>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Ítems del llamado CONSTRUCCION DE EMPEDRADO EN CALLE VIRGEN DEL ROSARIO, TRAMO: 9064 Y 9070 BARRIO VIRGEN DE FATIMA con ID: 370783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</si>
  <si>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</si>
  <si>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</si>
  <si>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</si>
  <si>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</si>
  <si>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</si>
  <si>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</si>
  <si>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</si>
  <si>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</si>
  <si>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</si>
  <si>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MARCACION Y REPLANTEO </t>
  </si>
  <si>
    <t>Metros cuadrados</t>
  </si>
  <si>
    <t>1.520</t>
  </si>
  <si>
    <t/>
  </si>
  <si>
    <t>CARTEL INDICADOR OFICIAL MEDIDA (1,00 x 2,00)m CHAPA Nº24, BASTIDOR CAÑO DE (25x25)m, BASE:DOS ESTRUCTURA METALICA TRIANGULAR DE 15 CM , ALTURA 3,20 M (SIN ECEPCION)</t>
  </si>
  <si>
    <t>Unidad</t>
  </si>
  <si>
    <t>1</t>
  </si>
  <si>
    <t>PROVISION Y COLOCACION DE CORDONES PREFABRICADOS DE ALTURA: 30 CM , ANCHO 10 CM , DOSAJE 1:3:5</t>
  </si>
  <si>
    <t>Metro lineal</t>
  </si>
  <si>
    <t>380</t>
  </si>
  <si>
    <t>REPOSICION  DE CAÑERIA ROTA POR MAQUINARIA  + PREPARACION DE TERRENO PARA EMPEDRADO + CONSTRUCCION DE PAVIMENTO TIPO EMPEDRADO CON PIEDRA LIBRE DE DESCOMPOSICION, NO METEORIZADA,  S/ COLCHON DE ARENA DE GRANOS FINOS (SE EXCLUYE ARENA GORDA)</t>
  </si>
  <si>
    <t xml:space="preserve">COMPACTACION MECANICA Y RELLENO DE ESPACIOS ENTRE PIEDRAS CON ARENA LAVADA DE RIO Y RIPIO CON PRIORIDAD DE EJECUTARLO CADA 10 ML DE PIEDRA COLOCADA Y A AMBOS LADOS DE LA CALZADA Y 5 PASADAS AL FINAL </t>
  </si>
  <si>
    <t>RAMPA DE ACCESO PARA PERSONAS CON CAPACIDADES DIFERENTES CON DISEÑO Y PINTURA DEL SIMBOLO DE ACCESIBILIDAD PARA PERSONAS CON CAPACIDADES DIFERENTES ( 1,20 X2,00 X 0,08)</t>
  </si>
  <si>
    <t>8</t>
  </si>
  <si>
    <t xml:space="preserve">ENCALADO Y PINTURA DE CORDON A LA CAL </t>
  </si>
  <si>
    <t>95</t>
  </si>
  <si>
    <t>RETIRO DE ESCOMBROS, BASURAS Y LIMPIEZA FINAL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</si>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</sst>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15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ht="15">
      <c r="F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2024-07-05T15:22:46Z</dcterms:created>
  <cp:category/>
  <cp:version/>
  <cp:contentType/>
  <cp:contentStatus/>
</cp:coreProperties>
</file>